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package.relationships+xml" PartName="/_rels/.rels"/>
  <Override ContentType="application/vnd.openxmlformats-officedocument.extended-properties+xml" PartName="/docProps/app.xml"/>
  <Override ContentType="application/vnd.openxmlformats-package.core-properties+xml" PartName="/docProps/core.xml"/>
  <Override ContentType="application/vnd.openxmlformats-package.relationships+xml" PartName="/xl/_rels/workbook.xml.rels"/>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<sst xmlns="http://schemas.openxmlformats.org/spreadsheetml/2006/main" count="1086" uniqueCount="976">
  <si>
    <t xml:space="preserve">ФИО</t>
  </si>
  <si>
    <t xml:space="preserve">Дата рождения</t>
  </si>
  <si>
    <t xml:space="preserve">Телефон</t>
  </si>
  <si>
    <t xml:space="preserve">Почта</t>
  </si>
  <si>
    <t xml:space="preserve">Адрес</t>
  </si>
  <si>
    <t xml:space="preserve">Примечание</t>
  </si>
  <si>
    <t xml:space="preserve">Абдуллаева Юнона Алиевна</t>
  </si>
  <si>
    <t xml:space="preserve">25.06.1986</t>
  </si>
  <si>
    <t xml:space="preserve">+7 922 403-56-49</t>
  </si>
  <si>
    <t xml:space="preserve">y.abdullaeva@grfc.ru</t>
  </si>
  <si>
    <t xml:space="preserve">г. Москва, ул. Международная, д. 28, с. 1, кв. 178</t>
  </si>
  <si>
    <t xml:space="preserve">Специалист по мониторингу средств массовых коммуникаций </t>
  </si>
  <si>
    <t xml:space="preserve">Абрамова Яна Андреевна</t>
  </si>
  <si>
    <t xml:space="preserve">+7 916 965-98-10</t>
  </si>
  <si>
    <t xml:space="preserve">abramova1410@mail.ru</t>
  </si>
  <si>
    <t xml:space="preserve">г. Москва, ул. Октябрьская, д. 105, кв. 52</t>
  </si>
  <si>
    <t xml:space="preserve">Специалист по мониторингу средств массовых коммуникаций</t>
  </si>
  <si>
    <t xml:space="preserve">Авдеев Михаил Юрьевич</t>
  </si>
  <si>
    <t xml:space="preserve">8-917-511-10-33 </t>
  </si>
  <si>
    <t xml:space="preserve">m.avdeev@mail.ru</t>
  </si>
  <si>
    <t xml:space="preserve"> г Москва, 127282, Тихомирова ул, д. 12, кор. 2, кв. 114</t>
  </si>
  <si>
    <t xml:space="preserve">Программист фронт-разработки отдела разработки пользовательских интерфейсов</t>
  </si>
  <si>
    <t xml:space="preserve">Аистов Степан Сергеевич</t>
  </si>
  <si>
    <t xml:space="preserve">amqost1@gmail.com
aistovstepan@yandex.ru</t>
  </si>
  <si>
    <t xml:space="preserve">г. Москва, ПЕРЕРВИНСКИЙ БУЛЬВАР,ДОМ 14,КОРПУС 2,КВАРТИРА 35</t>
  </si>
  <si>
    <t xml:space="preserve">Специалист по анализу информации</t>
  </si>
  <si>
    <t xml:space="preserve">Акимова Анастасия Леонтьевна</t>
  </si>
  <si>
    <t xml:space="preserve">29.04.1994</t>
  </si>
  <si>
    <t xml:space="preserve">8- 967-2720816</t>
  </si>
  <si>
    <t xml:space="preserve">nastaya94@gmail.com</t>
  </si>
  <si>
    <t xml:space="preserve"> г. Москва, ул. Бульвар Дмитрия Донского, д. 10, кв. 162</t>
  </si>
  <si>
    <t xml:space="preserve">Специалист по анализу информации / Младший специалист технической поддержки отдела тестирования</t>
  </si>
  <si>
    <t xml:space="preserve">Акимова Светлана Игоревна</t>
  </si>
  <si>
    <t xml:space="preserve">7 985 229 34 98</t>
  </si>
  <si>
    <r>
      <rPr>
        <sz val="10"/>
        <rFont val="Arial"/>
        <family val="2"/>
        <charset val="204"/>
      </rPr>
      <t xml:space="preserve">s.akimova@info.grfc.ru, </t>
    </r>
    <r>
      <rPr>
        <sz val="10"/>
        <color rgb="FF0000FF"/>
        <rFont val="Arial"/>
        <family val="2"/>
        <charset val="204"/>
      </rPr>
      <t xml:space="preserve">s.akimova4@yandex.ru
dudukagadmidonska@gmail.com</t>
    </r>
  </si>
  <si>
    <t xml:space="preserve"> г. Москва, Карамышевская наб., д. 56, кв. 126</t>
  </si>
  <si>
    <t xml:space="preserve">Аксентьева Юлия Владимировна</t>
  </si>
  <si>
    <t xml:space="preserve">mysh.de@yandex.ru</t>
  </si>
  <si>
    <t xml:space="preserve">Высшее образование (Курский государственный университет, квалификация – бакалавр филологии, специальность «Филология», Российский экономический университет им. Г.В. Плеханова, квалификация – магистр по направлению «Реклама и связи  с общественностью»), прошедшая в 2015 году курс повышения квалификации по программе «Лингвистическая экспертиза», состоящая в едином реестре судебных экспертов Российской Федерации, являющаяся членом «Ассоциации лингвистов-экспертов Юга России», в настоящее время – эксперт отдела экспертизы информационной продукции Департамента организации мониторинга средств массовых коммуникаций ФГУП «ГРЧЦ», стаж экспертной работы с 2015 года</t>
  </si>
  <si>
    <t xml:space="preserve">Ананьева Елизавета Дмитриевна </t>
  </si>
  <si>
    <t xml:space="preserve">22.09.1999</t>
  </si>
  <si>
    <t xml:space="preserve">+7 4995572822
+7 9806792018
+7 9954628283</t>
  </si>
  <si>
    <t xml:space="preserve">elisavetaananieva@yandex.ru
ananieva_liza@mail.ru</t>
  </si>
  <si>
    <t xml:space="preserve">6991, Юао, Донской, Город Москва, 2-Й Донской Проезд, Дом 7, 433</t>
  </si>
  <si>
    <t xml:space="preserve">Аниченков Алексей Валерьевич</t>
  </si>
  <si>
    <t xml:space="preserve">8-916-3317782</t>
  </si>
  <si>
    <t xml:space="preserve">zlobnyi@gmail.com</t>
  </si>
  <si>
    <t xml:space="preserve">г. Москва, Литовский бульвар, д. 46 корп. 1, кв. 168</t>
  </si>
  <si>
    <t xml:space="preserve">Ведущий системный аналитик развития автоматизации гр. Системного анализа отд. Разработки</t>
  </si>
  <si>
    <t xml:space="preserve">Астайкина Дарья Александровна</t>
  </si>
  <si>
    <t xml:space="preserve">14.07.1989 г.р.</t>
  </si>
  <si>
    <t xml:space="preserve">+7 9856833011</t>
  </si>
  <si>
    <t xml:space="preserve">astaikina.d@yandex.ru
astaikina.d@gmail.com</t>
  </si>
  <si>
    <t xml:space="preserve">г. Москва, ул. Днепропетровская, д. 35, к. 1, кв. 114</t>
  </si>
  <si>
    <t xml:space="preserve">Высшее образование (Ульяновский государственный педагогический университет имени И.Н. Ульянова, специальность "Русский язык и литература», присвоенная квалификация "Учитель русского языка и литературы", с доп.специализацией "Практическая журналистика"); Дополнительное педагогическое образование-специальность "Школьный психолог"; Курсы повышения квалификации - "Кодификация и вариативность норм современного русского языка: методический аспект проблемы",                                аккредитация на право проведения экспертизы информационной продукции. Эксперт отдела экспертизы информационной продукции.</t>
  </si>
  <si>
    <t xml:space="preserve">Астайкина Ксения Александровна</t>
  </si>
  <si>
    <t xml:space="preserve">12.05.1992</t>
  </si>
  <si>
    <t xml:space="preserve">7 910 471 36 74</t>
  </si>
  <si>
    <t xml:space="preserve">astayikina@mail.ru</t>
  </si>
  <si>
    <t xml:space="preserve">Оператор реестра</t>
  </si>
  <si>
    <t xml:space="preserve">Бабкина Ольга Алексеевна</t>
  </si>
  <si>
    <r>
      <rPr>
        <sz val="10"/>
        <rFont val="Arial"/>
        <family val="2"/>
        <charset val="204"/>
      </rPr>
      <t xml:space="preserve"> </t>
    </r>
    <r>
      <rPr>
        <sz val="12"/>
        <color rgb="FF000000"/>
        <rFont val="Times New Roman"/>
        <family val="1"/>
        <charset val="204"/>
      </rPr>
      <t xml:space="preserve">11.10.1998</t>
    </r>
  </si>
  <si>
    <t xml:space="preserve">Babkina-Ola@rambler.ru</t>
  </si>
  <si>
    <t xml:space="preserve">г. Москва ул. Большая Академическая д.23, п.3, кв. 58</t>
  </si>
  <si>
    <t xml:space="preserve">Высшее образование (Московский государственный юридический университет имени О.Е. Кутафина (МГЮА), специальность «Судебная экспертиза», присвоенная квалификация «Судебный эксперт», специализация «Речеведческие экспертизы»), в настоящее время – специалист по мониторингу 4 категории отдела экспертизы информационной продукции Департамента организации мониторинга средств массовых коммуникаций ФГУП «ГРЧЦ», стаж экспертной работы с 2021 года. Руководитель группы лингвистики</t>
  </si>
  <si>
    <t xml:space="preserve">Баева Екатерина Михайловна</t>
  </si>
  <si>
    <t xml:space="preserve">09.10.1990</t>
  </si>
  <si>
    <t xml:space="preserve">8-965-3230419</t>
  </si>
  <si>
    <t xml:space="preserve">tyus58@gmail.com</t>
  </si>
  <si>
    <t xml:space="preserve">г. Москва, Грохольский пер, д.30 к.2, кв. 92</t>
  </si>
  <si>
    <t xml:space="preserve">Руководитель группы гр. лингвистики отд. лингвистики</t>
  </si>
  <si>
    <t xml:space="preserve">Баранов Михаил Александрович</t>
  </si>
  <si>
    <t xml:space="preserve">09.05.1988</t>
  </si>
  <si>
    <t xml:space="preserve">8-910-4924109</t>
  </si>
  <si>
    <t xml:space="preserve">thenorthcat@gmail.com</t>
  </si>
  <si>
    <t xml:space="preserve">г. Москва, ул. Череповецкая, д. 15, кв. 58</t>
  </si>
  <si>
    <t xml:space="preserve">Ведущий системный программист развития автоматизации</t>
  </si>
  <si>
    <t xml:space="preserve">Бартенев Артем Юрьевич</t>
  </si>
  <si>
    <t xml:space="preserve">8-905-5237013</t>
  </si>
  <si>
    <t xml:space="preserve">bartenev92@gmail.com</t>
  </si>
  <si>
    <t xml:space="preserve">г. Москва, ул. Римского-Корсакова, д.11к.7, кв.229</t>
  </si>
  <si>
    <t xml:space="preserve">Эксперт (САУРА) группы системного анализа отдела разработки управления развития автоматизации информационных систем средств массовых коммуникаций</t>
  </si>
  <si>
    <t xml:space="preserve">Барулина Юлия Олеговна</t>
  </si>
  <si>
    <t xml:space="preserve">7 926 196 82 85</t>
  </si>
  <si>
    <t xml:space="preserve">y.barulina@info.grfc.ru, Iulia.barulina@gmail.com</t>
  </si>
  <si>
    <t xml:space="preserve">г. Москва, Напольный проезд, д. 18, кв. 37</t>
  </si>
  <si>
    <t xml:space="preserve">Беликова Любовь Сергеевна</t>
  </si>
  <si>
    <t xml:space="preserve">18.12.1996</t>
  </si>
  <si>
    <t xml:space="preserve">8(925)938-80-86</t>
  </si>
  <si>
    <t xml:space="preserve">lyubchenb@gmail.com</t>
  </si>
  <si>
    <t xml:space="preserve">МО, г. Раменское, ул. Евсеева, д. 15</t>
  </si>
  <si>
    <t xml:space="preserve">Лингвист-аналитик</t>
  </si>
  <si>
    <t xml:space="preserve">Бервинов Станислав Андреевич </t>
  </si>
  <si>
    <t xml:space="preserve">22.07.1990</t>
  </si>
  <si>
    <t xml:space="preserve">8(929)543-72-71 </t>
  </si>
  <si>
    <t xml:space="preserve">stas.stas1990@yandex.ru, s.bervinov@info.grfc.ru</t>
  </si>
  <si>
    <t xml:space="preserve">М.О., г. Люберцы, ул. Озёрная, д. 4, кв. 87</t>
  </si>
  <si>
    <t xml:space="preserve">Специалист по анализу информации </t>
  </si>
  <si>
    <t xml:space="preserve">Бобров Кирилл Викторович</t>
  </si>
  <si>
    <t xml:space="preserve">22.06.1990</t>
  </si>
  <si>
    <t xml:space="preserve">7 916 041 98 44</t>
  </si>
  <si>
    <t xml:space="preserve">bobrovkir90@gmail.com</t>
  </si>
  <si>
    <t xml:space="preserve">М.О., г. Люберцы, ул. Кирова, д. 12, корп. 3, кв. 181</t>
  </si>
  <si>
    <t xml:space="preserve">Бобров Роман Викторович</t>
  </si>
  <si>
    <t xml:space="preserve">10.06.1994</t>
  </si>
  <si>
    <t xml:space="preserve">7 999 808 87 54</t>
  </si>
  <si>
    <t xml:space="preserve">Kanagurofox@gmail.com</t>
  </si>
  <si>
    <t xml:space="preserve">г. Москва, ул. Саранская, д. 8, кв. 37</t>
  </si>
  <si>
    <t xml:space="preserve">Богомолов Константин Валерьевич</t>
  </si>
  <si>
    <t xml:space="preserve">30.07.1998</t>
  </si>
  <si>
    <t xml:space="preserve">kostyapro980730@mail.ru
chezare753@gmail.com</t>
  </si>
  <si>
    <t xml:space="preserve">Бондаренко Виктория Витальевна</t>
  </si>
  <si>
    <t xml:space="preserve">7 926 144 79 13</t>
  </si>
  <si>
    <t xml:space="preserve">V.Bondarenko@rkn.gov.ru</t>
  </si>
  <si>
    <t xml:space="preserve"> г. Москва, ул. Героев Панфиловцев, д. 2, кв. 46</t>
  </si>
  <si>
    <t xml:space="preserve">Отдел реестров №2 — руководитель группы</t>
  </si>
  <si>
    <t xml:space="preserve">Браткова Юлия Николаевна</t>
  </si>
  <si>
    <t xml:space="preserve">29.03.1982 г.р.</t>
  </si>
  <si>
    <t xml:space="preserve">7 926 768  50-72</t>
  </si>
  <si>
    <t xml:space="preserve">Yuliya@bratkova.net</t>
  </si>
  <si>
    <t xml:space="preserve">г. Москва, ул. Левобережная д.4, корп. 24, кв. 147
г. Москва, Проспект Вернадского, д. 25, кв. 9</t>
  </si>
  <si>
    <t xml:space="preserve">Высшее медицинское образование, (Воронежская медицинская академия им. Бурденко, специальность "врач-педиатр"). В настоящее время – эксперт отдела экспертизы информационной продукции Департамента организации мониторинга СМК ФГУП «ГРЧЦ», стаж работы в области медицины с 2006 года. Эксперт отдела экспертизы информационной продукции.</t>
  </si>
  <si>
    <t xml:space="preserve">Бубнова Наталья Владимировна</t>
  </si>
  <si>
    <t xml:space="preserve">8-967-1862702</t>
  </si>
  <si>
    <t xml:space="preserve">bubnovaya27@gmail.com</t>
  </si>
  <si>
    <t xml:space="preserve">г. Москва, ул. Уральская, д 15, кв 212</t>
  </si>
  <si>
    <t xml:space="preserve">Ведущий тестировщик гр. тестирования отд. Разработки</t>
  </si>
  <si>
    <t xml:space="preserve">Бугаков Евгений Георгиевич </t>
  </si>
  <si>
    <t xml:space="preserve">7 926 295 88 32</t>
  </si>
  <si>
    <t xml:space="preserve">eg_60@mail.ru
E.Bugakov@rkn.gov.ru</t>
  </si>
  <si>
    <t xml:space="preserve">г. Москва, Челобитьевское ш., д.14, кор. 2, кв. 185</t>
  </si>
  <si>
    <t xml:space="preserve">Высшее образование (Горьковское высшее зенитное ракетное командное училище ПВО, специальность "Командная тактическая радиотехнические средства", квалификация –  "офицер с ВВСО-инженер по эксплуатации радиотехнических средств"). Начальник отдела экспертизы информационной продукции</t>
  </si>
  <si>
    <t xml:space="preserve">Буланов Константин Алексеевич </t>
  </si>
  <si>
    <t xml:space="preserve">24.06.1981</t>
  </si>
  <si>
    <t xml:space="preserve">8(903)662-70-16 
+79164834277</t>
  </si>
  <si>
    <t xml:space="preserve">leech001@gmail.com</t>
  </si>
  <si>
    <t xml:space="preserve">г Москва, 115280, Автозаводский 3-й проезд, д. 4, кв. 101</t>
  </si>
  <si>
    <t xml:space="preserve"> Департамент цифровой трансформации — руководитель проектного офиса</t>
  </si>
  <si>
    <t xml:space="preserve">Быков Антон Анатольевич</t>
  </si>
  <si>
    <t xml:space="preserve">17.07.1991</t>
  </si>
  <si>
    <t xml:space="preserve">7 977 543 32 91</t>
  </si>
  <si>
    <t xml:space="preserve">a.bykov@info.grfc.ru, antoness@inbox.ru</t>
  </si>
  <si>
    <t xml:space="preserve">г. Москва, ул. Саранская, д. 7, кв. 446</t>
  </si>
  <si>
    <t xml:space="preserve">Валентинова Полина Сергеевна</t>
  </si>
  <si>
    <t xml:space="preserve">04.12.2000</t>
  </si>
  <si>
    <t xml:space="preserve">79152363752
 79269172871
79858074159</t>
  </si>
  <si>
    <t xml:space="preserve">polina.v04@yandex.ru</t>
  </si>
  <si>
    <t xml:space="preserve"> г. Мытищи, , Олимпийский просп, д. 19, корп. 2, кв. 42</t>
  </si>
  <si>
    <t xml:space="preserve">Вартазарян Илона Петровна</t>
  </si>
  <si>
    <t xml:space="preserve">+7 926 275-03-95</t>
  </si>
  <si>
    <t xml:space="preserve">i.vartazaryan@grfc.ru</t>
  </si>
  <si>
    <t xml:space="preserve">Московская область, Ленинский район, СНТ Фронтовики пер. Нагорный, д. 1</t>
  </si>
  <si>
    <t xml:space="preserve"> Вельчева Леся Васильевна</t>
  </si>
  <si>
    <t xml:space="preserve">16.12.1994</t>
  </si>
  <si>
    <t xml:space="preserve">  8-916-562-72-25</t>
  </si>
  <si>
    <t xml:space="preserve">velcheva.les@gmail.com
R_Reckless@mail.ru</t>
  </si>
  <si>
    <t xml:space="preserve">Младший компьютерный лингвист отдела компьютерной лингвистики</t>
  </si>
  <si>
    <t xml:space="preserve">Вершило Дмитрий Николаевич</t>
  </si>
  <si>
    <t xml:space="preserve">23.01.1996</t>
  </si>
  <si>
    <t xml:space="preserve">7 903 672 91 08</t>
  </si>
  <si>
    <t xml:space="preserve">d.vershilo@info.grfc.ru
dim.vershilo@tandex.ru
d.vershilo@yandex.ru
vershvershversh@gmail.com
dim.cershilo@yandex.ru
dim.vershilo@yandex.ru
</t>
  </si>
  <si>
    <t xml:space="preserve">г.Москва, ул. Академика Анохина, д. 58, к. 2, кв. 105</t>
  </si>
  <si>
    <t xml:space="preserve">Веселов Сергей Николаевич</t>
  </si>
  <si>
    <t xml:space="preserve">03.12.1970</t>
  </si>
  <si>
    <t xml:space="preserve">moscow.sergei1147@yandex.ru</t>
  </si>
  <si>
    <t xml:space="preserve">Красного Маяка д. 22 2-99</t>
  </si>
  <si>
    <t xml:space="preserve">Волкова Анастасия Александровна</t>
  </si>
  <si>
    <t xml:space="preserve">25.12.1990</t>
  </si>
  <si>
    <t xml:space="preserve">8-903-270-60-67</t>
  </si>
  <si>
    <t xml:space="preserve">a.volkova@grfc.ru</t>
  </si>
  <si>
    <t xml:space="preserve">г. Москва, ул. Мартеновская, дом 19/38, кв. 79</t>
  </si>
  <si>
    <t xml:space="preserve">Начальник Управления развития автоматизации информационных систем массовых коммуникаций</t>
  </si>
  <si>
    <t xml:space="preserve">Волохов Александр Сергеевич</t>
  </si>
  <si>
    <t xml:space="preserve">07.12.1995</t>
  </si>
  <si>
    <t xml:space="preserve">7 967 088 86 05</t>
  </si>
  <si>
    <t xml:space="preserve">avolokhov95@mail.ru; a.volohov@info.grfc.ru</t>
  </si>
  <si>
    <t xml:space="preserve">г. Москва, п Кокошкино, дп Кокошкино, ул. Дзержинского, д. 8, кв. 35</t>
  </si>
  <si>
    <t xml:space="preserve">Воронцова Татьяна Васильевна </t>
  </si>
  <si>
    <t xml:space="preserve">10.09.1994</t>
  </si>
  <si>
    <t xml:space="preserve">7 924 842 94 42 </t>
  </si>
  <si>
    <t xml:space="preserve">bez_lubvi_bez_sovesti@mail.ru
tavavor@mail.ru</t>
  </si>
  <si>
    <t xml:space="preserve">город Москва, 3-я Парковая улица, дом 39, корпус 3 кв. 48</t>
  </si>
  <si>
    <t xml:space="preserve"> Второв Антон Владимирович</t>
  </si>
  <si>
    <t xml:space="preserve">  8-916-884-33-60</t>
  </si>
  <si>
    <t xml:space="preserve">avtorov2@gmail.com</t>
  </si>
  <si>
    <t xml:space="preserve">129075, г.Москва ул. Калибровская 22а, кв 28</t>
  </si>
  <si>
    <t xml:space="preserve">Главный специалист машинного обучения отдела  машинного обучения</t>
  </si>
  <si>
    <t xml:space="preserve">Вульфова Светлана Юрьевна</t>
  </si>
  <si>
    <t xml:space="preserve">09.02.1967</t>
  </si>
  <si>
    <t xml:space="preserve">7 910 493 23 49</t>
  </si>
  <si>
    <t xml:space="preserve">s.vulfova@info.grfc.ru,  cvet.vu@yandex.ru</t>
  </si>
  <si>
    <t xml:space="preserve">г. Москва, Валдайский пр-д., д. 7, кв. 87</t>
  </si>
  <si>
    <t xml:space="preserve">Гладких Оксана Сергеевна  </t>
  </si>
  <si>
    <t xml:space="preserve">20.02.1989</t>
  </si>
  <si>
    <t xml:space="preserve">8-929-510-80-03
+74952313399
+79271274802</t>
  </si>
  <si>
    <t xml:space="preserve">s741to@yandex.ru</t>
  </si>
  <si>
    <t xml:space="preserve"> г Москва, 125195, Ленинградское ш, д. 98, кор. 5, кв. 335</t>
  </si>
  <si>
    <t xml:space="preserve">Ведущий тестировщик отдела тестирования </t>
  </si>
  <si>
    <t xml:space="preserve">Глазков Михаил Сергеевич</t>
  </si>
  <si>
    <t xml:space="preserve">02.05.1980</t>
  </si>
  <si>
    <t xml:space="preserve">8-916-3327792</t>
  </si>
  <si>
    <t xml:space="preserve">stran9er4you@gmail.com</t>
  </si>
  <si>
    <t xml:space="preserve">г. Москва, ул. Яблочкова, д. 49</t>
  </si>
  <si>
    <t xml:space="preserve">Ведущий системный администратор развития автоматизации</t>
  </si>
  <si>
    <t xml:space="preserve">Глебов Антон Михайлович</t>
  </si>
  <si>
    <t xml:space="preserve">01.01.1994</t>
  </si>
  <si>
    <t xml:space="preserve">8-967-1060083</t>
  </si>
  <si>
    <t xml:space="preserve">anton.glebov.m@gmail.com</t>
  </si>
  <si>
    <t xml:space="preserve">г. Москва, ул.15-ая парковая, д. 45 кв. 193</t>
  </si>
  <si>
    <t xml:space="preserve">Ведущий тестировщик / Лингвист-аналитик гр. лингвистики отд. Лингвистики </t>
  </si>
  <si>
    <t xml:space="preserve">Глушкова Ксения Андреевна</t>
  </si>
  <si>
    <t xml:space="preserve">27.03.2000</t>
  </si>
  <si>
    <t xml:space="preserve">kseneshka2000.ru@gmail.com
glushkovaks@bk.ru</t>
  </si>
  <si>
    <t xml:space="preserve">Горбунов Валентин Игоревич </t>
  </si>
  <si>
    <t xml:space="preserve">v.gorbunov24@yandex.ru</t>
  </si>
  <si>
    <t xml:space="preserve">г. Москва, ул. Бакунинская, д. 26-30, стр. 1, кв. 17</t>
  </si>
  <si>
    <t xml:space="preserve">Горшенина Ольга Николаевна </t>
  </si>
  <si>
    <t xml:space="preserve">7 926 533 47 25 </t>
  </si>
  <si>
    <t xml:space="preserve">o.gorshenina@rfsrf.ru</t>
  </si>
  <si>
    <t xml:space="preserve">г. Москва, ул. Криворожская, д. 5, корп. 2, кв. 37</t>
  </si>
  <si>
    <t xml:space="preserve">Ведущий специалист по мониторингу соцсетей</t>
  </si>
  <si>
    <t xml:space="preserve">Гриненко Александр Максимович</t>
  </si>
  <si>
    <t xml:space="preserve">03.01.1994</t>
  </si>
  <si>
    <t xml:space="preserve">8-903-1016578</t>
  </si>
  <si>
    <t xml:space="preserve">labamifi@gmail.com</t>
  </si>
  <si>
    <t xml:space="preserve">г . Москва, ул. Введенского, д. 20, к. 1, кв. 214</t>
  </si>
  <si>
    <t xml:space="preserve">Ведущий программист развития автоматизации</t>
  </si>
  <si>
    <t xml:space="preserve">Данютин Артем Андреевич</t>
  </si>
  <si>
    <t xml:space="preserve">7 916 498 41 41</t>
  </si>
  <si>
    <t xml:space="preserve">danyutin.a@mail.ru</t>
  </si>
  <si>
    <t xml:space="preserve">г. Кокошкино, ул. Дзержинского, д. 16, кв. 33</t>
  </si>
  <si>
    <t xml:space="preserve">Дёгтев Валентин Николаевич</t>
  </si>
  <si>
    <t xml:space="preserve">7 929 666 15 54</t>
  </si>
  <si>
    <t xml:space="preserve">v.degtev@info.grfc.ru</t>
  </si>
  <si>
    <t xml:space="preserve">М.О., Дмтитровский р-н, пос. Некрасовский, мкр. Строителей, д.42, кв.241</t>
  </si>
  <si>
    <t xml:space="preserve">Начальник отдела реестров №1</t>
  </si>
  <si>
    <t xml:space="preserve">Демин Дмитрий Анатольевич</t>
  </si>
  <si>
    <t xml:space="preserve">8 (920) 270-51-23</t>
  </si>
  <si>
    <t xml:space="preserve">demx86@yandex.ru</t>
  </si>
  <si>
    <t xml:space="preserve">Московская обл., г. Королёв, Бурковский проезд, д. 38, к. 5, кв. 19</t>
  </si>
  <si>
    <t xml:space="preserve">Ведущий программист группы разработки отдела разработки</t>
  </si>
  <si>
    <t xml:space="preserve">Долгов Никита Сергеевич </t>
  </si>
  <si>
    <t xml:space="preserve">nikitaemmdolgov@gmail.com</t>
  </si>
  <si>
    <t xml:space="preserve">г. Москва, ул. Алтуфьевское шоссе, д. 64, кв. 137</t>
  </si>
  <si>
    <t xml:space="preserve">Специалист по мониторингу соцсетей</t>
  </si>
  <si>
    <t xml:space="preserve">Донцов Станислав Эдуардович  </t>
  </si>
  <si>
    <t xml:space="preserve">8-968-786-93-62</t>
  </si>
  <si>
    <t xml:space="preserve">explodero@yandex.ru</t>
  </si>
  <si>
    <t xml:space="preserve">Москва ул. Варшавское шоссе д. 141 к. 7 кв. 216, 1 подъезд 23 этаж</t>
  </si>
  <si>
    <t xml:space="preserve">Младший программист бэк-разработки отдела разработки специализированных сервисов</t>
  </si>
  <si>
    <t xml:space="preserve">Евдокимов Семён Петрович </t>
  </si>
  <si>
    <t xml:space="preserve">18.02.1992</t>
  </si>
  <si>
    <t xml:space="preserve"> 8-901-797-43-14</t>
  </si>
  <si>
    <t xml:space="preserve">radimer18021992@gmail.com</t>
  </si>
  <si>
    <t xml:space="preserve">142700 Видное Советский проезд, дом 7, квартира 55</t>
  </si>
  <si>
    <t xml:space="preserve">Программист бэк-разработки отдела разработки специализированных сервисов </t>
  </si>
  <si>
    <t xml:space="preserve">Егарева Виктория Николаевна</t>
  </si>
  <si>
    <t xml:space="preserve">23.10.1987</t>
  </si>
  <si>
    <t xml:space="preserve">8(916)250-21-46</t>
  </si>
  <si>
    <t xml:space="preserve">victoria.egareva@gmail.com</t>
  </si>
  <si>
    <t xml:space="preserve">г. Москва, ул.Большой Девятинский переулок, д. 4, кв. 36</t>
  </si>
  <si>
    <t xml:space="preserve">Старший программист развития автоматизации гр. разработки отд. Разработки </t>
  </si>
  <si>
    <t xml:space="preserve">Егоров Михаил Дмитриевич </t>
  </si>
  <si>
    <t xml:space="preserve">7 909 976 69 17 </t>
  </si>
  <si>
    <t xml:space="preserve">egorov.mihail1999@yandex.ru</t>
  </si>
  <si>
    <t xml:space="preserve">Москва, ул. Суздальская, 10 к. 1 под. 5, эт. 2, кв. 178</t>
  </si>
  <si>
    <t xml:space="preserve">Ельчанинов Ринат Михайлович</t>
  </si>
  <si>
    <t xml:space="preserve">8-926-2111018</t>
  </si>
  <si>
    <t xml:space="preserve">elffuture@gmail.com</t>
  </si>
  <si>
    <t xml:space="preserve">г. Москва, ул. Декабристов д.26, кв.118</t>
  </si>
  <si>
    <t xml:space="preserve">Ведущий руководитель проектов гр. проектного офиса </t>
  </si>
  <si>
    <t xml:space="preserve">Ермакова Анастасия Николаевна</t>
  </si>
  <si>
    <t xml:space="preserve">nastyaermwa@yandex.ru
your.ermakovochka@gmail.com</t>
  </si>
  <si>
    <t xml:space="preserve">Подольск, Школьная улица, Дом 35А, Подъезд 2, Этаж 2, кв. 95</t>
  </si>
  <si>
    <t xml:space="preserve">Специалист по ведению реестра</t>
  </si>
  <si>
    <t xml:space="preserve">Есилевская Елена Анатольевна</t>
  </si>
  <si>
    <t xml:space="preserve">30.12.1987 г.р.</t>
  </si>
  <si>
    <t xml:space="preserve">7 918 217 42 27</t>
  </si>
  <si>
    <t xml:space="preserve">cottontail@list.ru</t>
  </si>
  <si>
    <t xml:space="preserve">г. Москва, ул.Зеленодольская, дом 9, корпус 5, кв.77</t>
  </si>
  <si>
    <t xml:space="preserve">Высшее образование (Кубанский государственный университет, специальность "Филология", присвоенная квалификация "Филолог. Преподаватель"),  дополнительное профессиональное образование (Институт современных технологий, управления и бизнеса, Право на ведение профессиональной деятельности в сфере психологии, присвоенная квалификация "Психолог"),  дополнительное профессиональное образование (Институт консалтинга и управления, Право на ведение профессиональной деятельности в сфере социальной реабилитационной работы).  Эксперт отдела экспертизы информационной продукции. </t>
  </si>
  <si>
    <t xml:space="preserve">Жариков Дмитрий Семенович</t>
  </si>
  <si>
    <t xml:space="preserve">7 977 611 54 77</t>
  </si>
  <si>
    <t xml:space="preserve">djarikov-1996@mail.ru</t>
  </si>
  <si>
    <t xml:space="preserve"> г. Москва, ул. Пятницкое шоссе, д. 23, кв. 138</t>
  </si>
  <si>
    <t xml:space="preserve">Жуков Илья Сергеевич</t>
  </si>
  <si>
    <t xml:space="preserve"> vokyg23@mail.ru
vokya23@mail.ru
Vokyg@mail.ru</t>
  </si>
  <si>
    <t xml:space="preserve">Захарьяева Надежда Александровна</t>
  </si>
  <si>
    <t xml:space="preserve">26.03.1996</t>
  </si>
  <si>
    <t xml:space="preserve">7 903 165 53 83</t>
  </si>
  <si>
    <t xml:space="preserve">zaharyaeva2010@yandex.ru, n.zakhareva@info.grfc.ru</t>
  </si>
  <si>
    <t xml:space="preserve">г. Москва, ул. Генерала Белова, д. 28, к1, кв. 342</t>
  </si>
  <si>
    <t xml:space="preserve">Зеленская Яна Игоревна  </t>
  </si>
  <si>
    <t xml:space="preserve">8-977-992-15-69</t>
  </si>
  <si>
    <t xml:space="preserve">iana.efimova.fi@gmail.com</t>
  </si>
  <si>
    <t xml:space="preserve">Старший руководитель проектов - Департамент цифровой трансформации </t>
  </si>
  <si>
    <t xml:space="preserve">Зеленский Роман Игоревич</t>
  </si>
  <si>
    <t xml:space="preserve">05.04.1996</t>
  </si>
  <si>
    <t xml:space="preserve">7 977 423 93 81</t>
  </si>
  <si>
    <t xml:space="preserve">Romazel96@bk.ru</t>
  </si>
  <si>
    <t xml:space="preserve">г. Москва, ул. Борисовские пруды, д. 16, к. 2, кв. 183</t>
  </si>
  <si>
    <t xml:space="preserve">Зикленкова Алёна Михайловна</t>
  </si>
  <si>
    <t xml:space="preserve">8-985-412-13-65
+74994801591
+79164319386</t>
  </si>
  <si>
    <t xml:space="preserve">alenaziklenkova@yandex.ru</t>
  </si>
  <si>
    <t xml:space="preserve">город Москва, Вагоноремонтная улица, дом 9/25 кв. 100</t>
  </si>
  <si>
    <t xml:space="preserve">Специалист по сопровождению проектов — Департамент цифровой трансформации </t>
  </si>
  <si>
    <t xml:space="preserve">Зиновеев Иван Сергеевич </t>
  </si>
  <si>
    <t xml:space="preserve">ivanzinoveev@rambler.ru</t>
  </si>
  <si>
    <t xml:space="preserve">Московская обл., г. Мытищи, ул. Ак. Каргина, д. 23, корп. 1, кв. 80</t>
  </si>
  <si>
    <t xml:space="preserve">Специалист по мониторингу соцсетей </t>
  </si>
  <si>
    <t xml:space="preserve">Золотов Кирилл Викторович </t>
  </si>
  <si>
    <t xml:space="preserve">8(985)155-68-96 
+74842537842
+74992671992
+79206186644</t>
  </si>
  <si>
    <t xml:space="preserve">zolotov2008@yandex.ru
Zolotovkir@yandex.ru</t>
  </si>
  <si>
    <t xml:space="preserve">Люберцы г.о., Московская обл., г. Люберцы, проезд. Некрасовский (Зенино ЖК Самолёт мкр.), д.6, кв.43</t>
  </si>
  <si>
    <t xml:space="preserve">Дежурная служба в сфере средств массовых коммуникаций — Начальник отдела</t>
  </si>
  <si>
    <t xml:space="preserve">Зуев Иван Сергеевич</t>
  </si>
  <si>
    <t xml:space="preserve">+ 7 916 528 65 96</t>
  </si>
  <si>
    <t xml:space="preserve">i.zuev@rfsrf.ru</t>
  </si>
  <si>
    <t xml:space="preserve">Руководитель Департамента ведения реестров запрещенной информации</t>
  </si>
  <si>
    <t xml:space="preserve">Иванов Игорь Александрович</t>
  </si>
  <si>
    <t xml:space="preserve">8(915)148-21-27 </t>
  </si>
  <si>
    <t xml:space="preserve">i.ivanov@rfsrf.ru</t>
  </si>
  <si>
    <t xml:space="preserve">Руководитель Департамента мониторинга средств массовых коммуникаций</t>
  </si>
  <si>
    <t xml:space="preserve">Иванова Екатерина Евгеньевна</t>
  </si>
  <si>
    <t xml:space="preserve">06.01.1977 г.р.</t>
  </si>
  <si>
    <t xml:space="preserve">7 916 831 89 66</t>
  </si>
  <si>
    <t xml:space="preserve">katerina_2@bk.ru</t>
  </si>
  <si>
    <t xml:space="preserve">г. Москва, ул. Новокосинская, д 12, корп. 2, кв 153</t>
  </si>
  <si>
    <t xml:space="preserve">Высшее образование (Государственная академия сферы быта и услуг, специальность "Декоративно-прикладное искусство"), курсы практической подготовки Центра компьютерного обучения при Московском Архитектурном институте по специализации "Компьютерная графика и вёрстка".  Эксперт отдела экспертизы информационной продукции.</t>
  </si>
  <si>
    <t xml:space="preserve">Игнатова Наталья Игоревна</t>
  </si>
  <si>
    <t xml:space="preserve">8-915-2207147</t>
  </si>
  <si>
    <t xml:space="preserve">ignatovanatellas@gmail.com</t>
  </si>
  <si>
    <t xml:space="preserve">Рязанский проспект, дом 2/1, корп 5, кв 205Т</t>
  </si>
  <si>
    <t xml:space="preserve">Ведущий инженер больших данных / Старший руководитель проектов</t>
  </si>
  <si>
    <t xml:space="preserve">Ильина (Мошковская) Надежда Борисовна</t>
  </si>
  <si>
    <t xml:space="preserve">missNadya97@yandex.ru
miss.2997@yandex.ru</t>
  </si>
  <si>
    <t xml:space="preserve">Московская область г Одинцово ш Можайское 45А 98 / Химки, ул Германа Титова, Дом 2 к 1, кв. 186</t>
  </si>
  <si>
    <t xml:space="preserve">Исалиева Асель Рашеденовна</t>
  </si>
  <si>
    <t xml:space="preserve">aseliyaisalieva@yandex.ru
aselyisalieva@gmail.com</t>
  </si>
  <si>
    <t xml:space="preserve">11770, ЮАО, Чертаново Центральное, город Москва, улица Красного Маяка, дом 11, корпус 1, 240</t>
  </si>
  <si>
    <t xml:space="preserve">Высшее образование (ФГБОУ ВПО «Саратовская государственная юридическая академия», специальность «Теоретическая и прикладная лингвистика», присвоенная квалификация «Лингвист»), прошедшая профессиональную переподготовку (ФГБОУ ВПО «Саратовская государственная юридическая академия», присвоенная квалификация «Переводчик в сфере профессиональной коммуникации»), прошедшая в 2017 году курс повышения квалификации по программе «Судебно-лингвистическая экспертиза», в 2020 году курс повышения квалификации по программе «Лингвистическая экспертиза текста», в настоящее время – эксперт 3 категории группы экспертизы по 149-ФЗ отдела экспертизы информационной продукции Департамента организации мониторинга средств массовых коммуникаций ФГУП «ГРЧЦ», имеющая стаж экспертной работы с 2015 года</t>
  </si>
  <si>
    <t xml:space="preserve">Кадобнов Александр Юрьевич</t>
  </si>
  <si>
    <t xml:space="preserve">05.03.1988</t>
  </si>
  <si>
    <t xml:space="preserve">7 915 283 21 47</t>
  </si>
  <si>
    <t xml:space="preserve">a.kadobnov@info.grfc.ru;  a.kadobnov@gmail.com</t>
  </si>
  <si>
    <t xml:space="preserve">г. Москва, ул. Симоновский вал, д. 26, к.1, кв. 21</t>
  </si>
  <si>
    <t xml:space="preserve">Кадыров Родион Эскендерович</t>
  </si>
  <si>
    <t xml:space="preserve">19.10.1992</t>
  </si>
  <si>
    <t xml:space="preserve">7 963 639 13 37</t>
  </si>
  <si>
    <t xml:space="preserve">r.kadyrov@rfsrf.ru</t>
  </si>
  <si>
    <t xml:space="preserve">г. Москва, Пагонный проезд, д. 7, к.2, кв.44</t>
  </si>
  <si>
    <t xml:space="preserve">Кадышина Елена Вадимовна </t>
  </si>
  <si>
    <t xml:space="preserve">20.05.1995</t>
  </si>
  <si>
    <t xml:space="preserve">8-985-345-9720 </t>
  </si>
  <si>
    <t xml:space="preserve">kadishin95@mail.ru</t>
  </si>
  <si>
    <t xml:space="preserve">г. Ивантеевка, ул. Школьная, д. 23, кв. 40</t>
  </si>
  <si>
    <t xml:space="preserve">Карцев Никита Алексеевич</t>
  </si>
  <si>
    <t xml:space="preserve">09.05.1996</t>
  </si>
  <si>
    <t xml:space="preserve">Ciklopys300@bk.ru</t>
  </si>
  <si>
    <t xml:space="preserve"> г Москва, 129281, Лётчика Бабушкина ул, д. 29, кор. 1, кв. 81</t>
  </si>
  <si>
    <t xml:space="preserve">Карчебная Кира Сергеевна  </t>
  </si>
  <si>
    <t xml:space="preserve">14.08.1995</t>
  </si>
  <si>
    <t xml:space="preserve">8-962-959-71-13</t>
  </si>
  <si>
    <t xml:space="preserve"> salesina514@gmail.com
imirotina@mail.ru</t>
  </si>
  <si>
    <t xml:space="preserve">Компьютерный лингвист отдела компьютерной лингвистики </t>
  </si>
  <si>
    <t xml:space="preserve">Касимов Денис Витальевич </t>
  </si>
  <si>
    <t xml:space="preserve">06.12.1991</t>
  </si>
  <si>
    <t xml:space="preserve">8(925)688-90-85 
79261122035
79652274203
74955712716</t>
  </si>
  <si>
    <t xml:space="preserve">kasimvden@mail.ru</t>
  </si>
  <si>
    <t xml:space="preserve">Московская обл, г Домодедово, 142000, Курыжова (мкр Южный) ул, д. 30, кв. 435</t>
  </si>
  <si>
    <t xml:space="preserve">Заместитель руководителя Департамента цифровых трансформаций по техническим вопросам </t>
  </si>
  <si>
    <t xml:space="preserve">Касторных Диана Витальевна</t>
  </si>
  <si>
    <t xml:space="preserve">05.07.2000</t>
  </si>
  <si>
    <t xml:space="preserve"> kastornykh.di@gmail.com</t>
  </si>
  <si>
    <t xml:space="preserve">Каулин Никита Дмитриевич</t>
  </si>
  <si>
    <t xml:space="preserve">16.04.1993</t>
  </si>
  <si>
    <t xml:space="preserve">8-985-1733279</t>
  </si>
  <si>
    <t xml:space="preserve">nkaulin@gmail.com</t>
  </si>
  <si>
    <t xml:space="preserve">Московская область, г. Одинцово, ул. Сколковская, д. 7А, кв. 56</t>
  </si>
  <si>
    <t xml:space="preserve">Ведущий эксперт (САУРА) группы системного анализа отдела разработки управления развития автоматизации информационных систем средств массовых коммуникаций</t>
  </si>
  <si>
    <t xml:space="preserve">Кидяев Игорь Геннадьевич </t>
  </si>
  <si>
    <t xml:space="preserve">03.08.1994</t>
  </si>
  <si>
    <t xml:space="preserve">8-968-575-7880 </t>
  </si>
  <si>
    <t xml:space="preserve">kidaev94@gmail.com</t>
  </si>
  <si>
    <t xml:space="preserve">г. Москва, ул. Дубнинская, дом 24, к. 5</t>
  </si>
  <si>
    <t xml:space="preserve">Специалист по анализу информации / Специалист технической поддержки отдела тестирования</t>
  </si>
  <si>
    <t xml:space="preserve">Киндрат Юлия Владимировна </t>
  </si>
  <si>
    <t xml:space="preserve">y.kindrat@rfsrf.ru</t>
  </si>
  <si>
    <t xml:space="preserve">г. Москва, ул. Трифоновская, д. 11, кв. 220</t>
  </si>
  <si>
    <t xml:space="preserve">Киричек Наталия Романовна</t>
  </si>
  <si>
    <t xml:space="preserve">28.08.1991 г.р.</t>
  </si>
  <si>
    <t xml:space="preserve">8(991)946-04-94 </t>
  </si>
  <si>
    <t xml:space="preserve">nrkirichek@mail.ru</t>
  </si>
  <si>
    <t xml:space="preserve">Московская область, г. Мытищи-16, ул. Зелёная, д. 5, кв. 10</t>
  </si>
  <si>
    <t xml:space="preserve">Высшее образование (Московский государственный юридический университет имени О.Е. Кутафина, специальность "Судебная экспертиза", присвоенная квалификация "Судебный эксперт", специальность "Речеведение"),  аккредитация на право проведения экспертизы информационной продукции (приказ Федеральной службы по надзору в сфере связи, информационных технологий и массовых коммуникаций от 21.01.2021 № 5-СМК).  Эксперт отдела экспертизы информационной продукции.</t>
  </si>
  <si>
    <t xml:space="preserve">Ковалев Владислав Дмитриевич  </t>
  </si>
  <si>
    <t xml:space="preserve">8(903)966-11-51 </t>
  </si>
  <si>
    <t xml:space="preserve">kovalev.vladislav.dmi@gmail.com
kovalev.v.dmi@ya.ru</t>
  </si>
  <si>
    <t xml:space="preserve">Департамент цифровой трансформации (ДЦТ) — зам. Начальника управления внутренних проектов</t>
  </si>
  <si>
    <t xml:space="preserve">Козеленков Артём Александрович</t>
  </si>
  <si>
    <t xml:space="preserve">7 901 189 57 32</t>
  </si>
  <si>
    <t xml:space="preserve">artem.kozelenkov@gmail.com</t>
  </si>
  <si>
    <t xml:space="preserve">г. Москва, ул. Клязьминская, д. 17, кв. 407</t>
  </si>
  <si>
    <t xml:space="preserve">Комина Алина Сергеевна </t>
  </si>
  <si>
    <t xml:space="preserve">22.05.1994</t>
  </si>
  <si>
    <t xml:space="preserve">8(915)145-60-99 </t>
  </si>
  <si>
    <t xml:space="preserve">a.komina@rfsrf.ru</t>
  </si>
  <si>
    <t xml:space="preserve">г. Москва, ул. Ходынская, д. 14, кв. 59</t>
  </si>
  <si>
    <t xml:space="preserve">Копейкина Надежда Игоревна </t>
  </si>
  <si>
    <t xml:space="preserve">7 916 872 05 76 </t>
  </si>
  <si>
    <t xml:space="preserve">kopeykina_95@list.ru</t>
  </si>
  <si>
    <t xml:space="preserve">г. Москва, ул. Цандера, д. 7, кв. 76</t>
  </si>
  <si>
    <t xml:space="preserve">Копытов Дмитрий Вячеславович</t>
  </si>
  <si>
    <t xml:space="preserve">+7 926 147 77 75</t>
  </si>
  <si>
    <t xml:space="preserve">d.kopytov@grfc.ru</t>
  </si>
  <si>
    <t xml:space="preserve">г. Москва, 1-й Зборовский пер., д. 11, кв. 57</t>
  </si>
  <si>
    <t xml:space="preserve">Инженер-программист</t>
  </si>
  <si>
    <t xml:space="preserve">Коренева Татьяна Константиновна</t>
  </si>
  <si>
    <t xml:space="preserve">24.07.1996</t>
  </si>
  <si>
    <t xml:space="preserve">7 915 252 31 96</t>
  </si>
  <si>
    <t xml:space="preserve">lalaevans8@gmail.com</t>
  </si>
  <si>
    <t xml:space="preserve">г. Москва, Каширское шоссе, д. 92, корп.1, кв.75</t>
  </si>
  <si>
    <t xml:space="preserve">Кормильцев Станислав Анатольевич </t>
  </si>
  <si>
    <t xml:space="preserve">26.09.1992</t>
  </si>
  <si>
    <t xml:space="preserve">8(915)281-04-50 
+74957483898
+79169363001</t>
  </si>
  <si>
    <t xml:space="preserve">kkekz@yandex.ru
nordkekz@gmail.com</t>
  </si>
  <si>
    <t xml:space="preserve">г Москва, 119618, Боровское ш, д. 2А, кор. 2, кв. 62</t>
  </si>
  <si>
    <t xml:space="preserve">Заместитель руководителя Дежурной службы средств массовых коммуникаций</t>
  </si>
  <si>
    <t xml:space="preserve">Коробанов Константин Алексеевич</t>
  </si>
  <si>
    <t xml:space="preserve">8-985-1117141</t>
  </si>
  <si>
    <t xml:space="preserve">korobanov1993@gmail.com</t>
  </si>
  <si>
    <t xml:space="preserve">г. Москва, пр-т. Маршала Жукова, д.30, к.1</t>
  </si>
  <si>
    <t xml:space="preserve">Ведущий программист группы разработки отдела разработки управления развития автоматизации информационных систем средств массовых коммуникаций</t>
  </si>
  <si>
    <t xml:space="preserve">Костюченко Александр Александрович</t>
  </si>
  <si>
    <t xml:space="preserve">8-909-680-5214</t>
  </si>
  <si>
    <t xml:space="preserve">alekkostuk@gmail.com</t>
  </si>
  <si>
    <t xml:space="preserve">г. Москва, ул. Малая филёвская, д. 18, кв. 449</t>
  </si>
  <si>
    <t xml:space="preserve">Крившук Владимир Александрович</t>
  </si>
  <si>
    <t xml:space="preserve">7 926 490 80 42</t>
  </si>
  <si>
    <t xml:space="preserve">v.krivshuk@rkn.gov.ru</t>
  </si>
  <si>
    <t xml:space="preserve">г. Москва, ул. Героев Панфиловцев, д. 9, корпус 3 кв. 114</t>
  </si>
  <si>
    <t xml:space="preserve">Начальник отдела реестров №2</t>
  </si>
  <si>
    <t xml:space="preserve">Кудинов Сергей Игоревич</t>
  </si>
  <si>
    <t xml:space="preserve">7 916 966 31 88</t>
  </si>
  <si>
    <t xml:space="preserve">serdeyku@yandex.ru</t>
  </si>
  <si>
    <t xml:space="preserve">г.Москва, Студёный проезд, д. 3, кв. 17</t>
  </si>
  <si>
    <t xml:space="preserve">Кузнецова Юлия Александровна </t>
  </si>
  <si>
    <t xml:space="preserve">8(925)045-17-56 </t>
  </si>
  <si>
    <t xml:space="preserve">y.kuznetsova@grfc.ru</t>
  </si>
  <si>
    <t xml:space="preserve">г. Москва, ул. Каргопольская, д. 16, к. 2, кв. 117</t>
  </si>
  <si>
    <t xml:space="preserve">Кулаев Алексей Николаевич</t>
  </si>
  <si>
    <t xml:space="preserve">27.12.1992</t>
  </si>
  <si>
    <t xml:space="preserve">7 977 880 32 58</t>
  </si>
  <si>
    <t xml:space="preserve">a.kulaev@info.grfc.ru, acoolaev@mail.ru</t>
  </si>
  <si>
    <t xml:space="preserve">г. Москва, ул. Белозерская, д. 17а, кв. 110</t>
  </si>
  <si>
    <t xml:space="preserve">Кульджанов Константин Вячеславович  </t>
  </si>
  <si>
    <t xml:space="preserve">06.09.1986</t>
  </si>
  <si>
    <t xml:space="preserve">8-916-265-38-36</t>
  </si>
  <si>
    <t xml:space="preserve">13-mgavt@rambler.ru</t>
  </si>
  <si>
    <t xml:space="preserve">Специалист технической поддержки отдела тестирования</t>
  </si>
  <si>
    <t xml:space="preserve">Круглянкин Станислав Вячеславович</t>
  </si>
  <si>
    <t xml:space="preserve">04.07.1980</t>
  </si>
  <si>
    <t xml:space="preserve">79787690407
79151543366</t>
  </si>
  <si>
    <t xml:space="preserve">darten2013@gmail.com
land2013@yandex.ru</t>
  </si>
  <si>
    <t xml:space="preserve"> город Москва Кожевническая улица дом 5, кв 20</t>
  </si>
  <si>
    <t xml:space="preserve">Крупник Андрей Валерьевич</t>
  </si>
  <si>
    <t xml:space="preserve">05.04.1994</t>
  </si>
  <si>
    <t xml:space="preserve">andrey.krupnik@gmail.com
krupnikandrei@gmail.com</t>
  </si>
  <si>
    <t xml:space="preserve">Москва, Стрельбищенский переулок, 7А, кв. 58</t>
  </si>
  <si>
    <t xml:space="preserve">Лавренов Андрей Сергеевич</t>
  </si>
  <si>
    <t xml:space="preserve">04.12.1996</t>
  </si>
  <si>
    <t xml:space="preserve">7 916 149 76 07</t>
  </si>
  <si>
    <t xml:space="preserve">lavrenov964@gmail.com</t>
  </si>
  <si>
    <t xml:space="preserve">г. Москва, ул. Проспект 40 лет Октября, д. 36, кв. 111</t>
  </si>
  <si>
    <t xml:space="preserve">Лебедев-Красин Михаил Андреевич</t>
  </si>
  <si>
    <t xml:space="preserve">11.11.1996</t>
  </si>
  <si>
    <t xml:space="preserve">7 962 911 38 44</t>
  </si>
  <si>
    <t xml:space="preserve">lebedev117ro@yandex.ru</t>
  </si>
  <si>
    <t xml:space="preserve">г.Москва, ул. Алтуфьевсоке шоссе, д. 24В, кв. 468</t>
  </si>
  <si>
    <t xml:space="preserve">Левдик Андрей Анатольевич</t>
  </si>
  <si>
    <t xml:space="preserve">21.04.1978</t>
  </si>
  <si>
    <t xml:space="preserve">+7 910 416 17 09</t>
  </si>
  <si>
    <t xml:space="preserve">a.levdik@grfc.ru</t>
  </si>
  <si>
    <t xml:space="preserve">г. Москва, пос. Первомайское, д. Пучково, ул. Троицкая, д. 103, кор. 4, кв.5 </t>
  </si>
  <si>
    <t xml:space="preserve">Старший инженер-программист</t>
  </si>
  <si>
    <t xml:space="preserve">Лощенко Алена Игоревна</t>
  </si>
  <si>
    <t xml:space="preserve">8-901-7626414</t>
  </si>
  <si>
    <t xml:space="preserve">a.loshchenko@rfsrf.ru</t>
  </si>
  <si>
    <t xml:space="preserve">Заместитель начальника Управления развития автоматизации информационных систем средств массовых коммуникаций</t>
  </si>
  <si>
    <t xml:space="preserve">Лученко Евгения Игоревна</t>
  </si>
  <si>
    <t xml:space="preserve">troye_lover@mail.ru</t>
  </si>
  <si>
    <t xml:space="preserve">город Москва, Ботаническая улица, дом 11, кв. 525</t>
  </si>
  <si>
    <t xml:space="preserve">Любаев Владимир Олегович  </t>
  </si>
  <si>
    <t xml:space="preserve">8-925-614-72-94</t>
  </si>
  <si>
    <t xml:space="preserve">raferti712@yandex.ru</t>
  </si>
  <si>
    <t xml:space="preserve">Ведущий программист бэк-разработки отдела разработки специализированных сервисов  </t>
  </si>
  <si>
    <t xml:space="preserve">Любимов Антон Александрович </t>
  </si>
  <si>
    <t xml:space="preserve">8-903-201-5575 </t>
  </si>
  <si>
    <t xml:space="preserve">anton11111anton@gmail.com</t>
  </si>
  <si>
    <t xml:space="preserve">г. Москва, Можайское шоссе, д. 4к1, кв. 3</t>
  </si>
  <si>
    <t xml:space="preserve">Мажарова Зинаида Александровна</t>
  </si>
  <si>
    <t xml:space="preserve">+7 927 692 67 13</t>
  </si>
  <si>
    <t xml:space="preserve">z.mazharova@grfc.ru</t>
  </si>
  <si>
    <t xml:space="preserve">г. Москва, ул. Вертолётчиков, д. 9, к. 2, кв. 268</t>
  </si>
  <si>
    <t xml:space="preserve">Май Ольга Александровна</t>
  </si>
  <si>
    <t xml:space="preserve">7 919 787 35 15</t>
  </si>
  <si>
    <t xml:space="preserve">o.may@info.grfc.ru</t>
  </si>
  <si>
    <t xml:space="preserve">г. Москва, ул. Домодедовская, д. 46, кв. 129</t>
  </si>
  <si>
    <t xml:space="preserve">Малахов Руслан Викторович</t>
  </si>
  <si>
    <t xml:space="preserve">katanikfear@hotmail.com</t>
  </si>
  <si>
    <t xml:space="preserve">Москва г, г Москва, 127106, Гостиничная ул, д. 6, кор. 1, кв. 71</t>
  </si>
  <si>
    <t xml:space="preserve">Дежурный отдел мониторинга средств массовых коммуникаций — Старший смены</t>
  </si>
  <si>
    <t xml:space="preserve">Малоземов Ярослав Олегович</t>
  </si>
  <si>
    <t xml:space="preserve">03.02.1994</t>
  </si>
  <si>
    <t xml:space="preserve">8-910-0010519</t>
  </si>
  <si>
    <t xml:space="preserve">malozemovyaroslav@gmail.com</t>
  </si>
  <si>
    <t xml:space="preserve">г. Москва, Москва, Коровинское шоссе, д. 6к3, кв. 98</t>
  </si>
  <si>
    <t xml:space="preserve">Мананский Олег Витальевич</t>
  </si>
  <si>
    <t xml:space="preserve">12.03.1974</t>
  </si>
  <si>
    <t xml:space="preserve">7 919 425 11 33
8-919-993-11-40</t>
  </si>
  <si>
    <t xml:space="preserve">o.mananskiy@info.grfc.ru</t>
  </si>
  <si>
    <t xml:space="preserve">г. Москва, ул. Лухмановская, д. 33, кв.187</t>
  </si>
  <si>
    <t xml:space="preserve">Старший программист бэк-разработки отдела разработки специализированных сервисов</t>
  </si>
  <si>
    <t xml:space="preserve">Мартынова Эльвира Олеговна</t>
  </si>
  <si>
    <t xml:space="preserve"> + 7 903 107 70 16</t>
  </si>
  <si>
    <t xml:space="preserve">e.martynova@rfsrf.ru</t>
  </si>
  <si>
    <t xml:space="preserve">М.О., г. Щелково, ул. Институтская 30, кв. 17</t>
  </si>
  <si>
    <t xml:space="preserve">Руководитель группы по инновационным разработкам</t>
  </si>
  <si>
    <t xml:space="preserve">Мезенцев Алексей Александрович</t>
  </si>
  <si>
    <t xml:space="preserve">+7 999 337-18-78</t>
  </si>
  <si>
    <t xml:space="preserve">a.mezentsev@grfc.ru</t>
  </si>
  <si>
    <t xml:space="preserve">г. Химки, ул. Молодежная, д. 5, кв.229</t>
  </si>
  <si>
    <t xml:space="preserve">Мендэлос Евгений Игоревич </t>
  </si>
  <si>
    <t xml:space="preserve">8(985)240-80-85 </t>
  </si>
  <si>
    <t xml:space="preserve">mendelos2011@yandex.ru</t>
  </si>
  <si>
    <t xml:space="preserve">Дежурная служба в сфере средств массовых коммуникаций — заместитель начальника отдела</t>
  </si>
  <si>
    <t xml:space="preserve">Мигланов Максим Александрович</t>
  </si>
  <si>
    <t xml:space="preserve">02.12.1992</t>
  </si>
  <si>
    <t xml:space="preserve">7 917 539 09 63</t>
  </si>
  <si>
    <t xml:space="preserve">maksmiglanov@mail.ru</t>
  </si>
  <si>
    <t xml:space="preserve">М.О., г. Можайск, ул. Школьная, д. 11, кв. 34</t>
  </si>
  <si>
    <t xml:space="preserve">Миннугарайев Руслан Наилович</t>
  </si>
  <si>
    <t xml:space="preserve">16.11.1991</t>
  </si>
  <si>
    <t xml:space="preserve">7 926 920 87 80</t>
  </si>
  <si>
    <t xml:space="preserve">r.minnugarayev@info.grfc.ru, userruslan91@gmail.com</t>
  </si>
  <si>
    <t xml:space="preserve">Начальник отдела реестров № 5 </t>
  </si>
  <si>
    <t xml:space="preserve">Митькин Александр Викторович</t>
  </si>
  <si>
    <t xml:space="preserve">23.12.1980</t>
  </si>
  <si>
    <t xml:space="preserve">8(926)296-94-99 </t>
  </si>
  <si>
    <t xml:space="preserve">a.mitkin@rfsrf.ru</t>
  </si>
  <si>
    <t xml:space="preserve">         г. Москва, Гурьевский проезд, дом 19/3, кв. 642 </t>
  </si>
  <si>
    <t xml:space="preserve">Зам. руководителя Департамента ведения реестров запрещенной информации</t>
  </si>
  <si>
    <t xml:space="preserve">Михайлов Максим Валерьевич</t>
  </si>
  <si>
    <t xml:space="preserve">28.09.1998</t>
  </si>
  <si>
    <t xml:space="preserve">7 915 170 44 50</t>
  </si>
  <si>
    <t xml:space="preserve">m.mikhaylov@info.grfc.ru, mihayloff2020@yandex.ru</t>
  </si>
  <si>
    <t xml:space="preserve">г. Москва, ул. Ярцевская д. 14, кв. 361</t>
  </si>
  <si>
    <t xml:space="preserve">Михеев Денис Сергеевич</t>
  </si>
  <si>
    <t xml:space="preserve">8-916-6529877</t>
  </si>
  <si>
    <t xml:space="preserve">shelbyterlingua1@gmail.com</t>
  </si>
  <si>
    <t xml:space="preserve">г. Москва, ул. Кошкина, д.12, к.3, кв.542</t>
  </si>
  <si>
    <t xml:space="preserve">Старший эксперт (САУРА) группы системного анализа отдела разработки управления развития автоматизации информационных систем средств массовых коммуникаций</t>
  </si>
  <si>
    <t xml:space="preserve">Морозов Андрей Дмитриевич </t>
  </si>
  <si>
    <t xml:space="preserve">24.07.1993</t>
  </si>
  <si>
    <t xml:space="preserve">8-963-621-57-30</t>
  </si>
  <si>
    <t xml:space="preserve">Morozfromrus@mail.ru</t>
  </si>
  <si>
    <t xml:space="preserve"> Видное Московская обл, г Видное, Жуковский проезд, д 7, под. 1, эт. 15, кв. 103</t>
  </si>
  <si>
    <t xml:space="preserve">Мосенз Кристина Евгеньевна</t>
  </si>
  <si>
    <t xml:space="preserve">k.mosenz@grfc.ru</t>
  </si>
  <si>
    <t xml:space="preserve">г. Мытищи, Борисовка 28А, кв.725</t>
  </si>
  <si>
    <t xml:space="preserve">Начальник отдела мониторинга соцсетей</t>
  </si>
  <si>
    <t xml:space="preserve">Мошков Алексей Владимирович</t>
  </si>
  <si>
    <t xml:space="preserve">8-960-8311186</t>
  </si>
  <si>
    <t xml:space="preserve">al.moshkov16@gmail.com</t>
  </si>
  <si>
    <t xml:space="preserve">Московская область, Ленинский район, деревня Дрожжино, ул.Новое шоссе, д.4 к.3, кв.373</t>
  </si>
  <si>
    <t xml:space="preserve">Ведущий программист гр. разработки отд. Разработки </t>
  </si>
  <si>
    <t xml:space="preserve">Нагих Валерия Андреевна</t>
  </si>
  <si>
    <t xml:space="preserve">7 977 522 74 98</t>
  </si>
  <si>
    <t xml:space="preserve">valeria_n00@mail.ru</t>
  </si>
  <si>
    <t xml:space="preserve">М.О., г. Королев, ул. Тарасовская, д. 31А</t>
  </si>
  <si>
    <t xml:space="preserve">Наумова Надежда Владимировна</t>
  </si>
  <si>
    <t xml:space="preserve">+7 903 169 70 69</t>
  </si>
  <si>
    <t xml:space="preserve">ianuar@bk.ru</t>
  </si>
  <si>
    <t xml:space="preserve">г. Москва, ул. Ереванская, д. 26-1, кв. 158</t>
  </si>
  <si>
    <t xml:space="preserve">Невзоров Андрей Александрович</t>
  </si>
  <si>
    <t xml:space="preserve">7 905 783 23 93</t>
  </si>
  <si>
    <t xml:space="preserve">titan00756@gmail.com</t>
  </si>
  <si>
    <t xml:space="preserve"> г. Москва, ул. Велозаводская, д. 11/1, кв 15</t>
  </si>
  <si>
    <t xml:space="preserve">Руководитель группы по инновационным разработкам / Начальник отдела нейросетевых технологий НТЦ  </t>
  </si>
  <si>
    <t xml:space="preserve">Обухович Олег Валерьевич</t>
  </si>
  <si>
    <t xml:space="preserve">08.02.1993</t>
  </si>
  <si>
    <t xml:space="preserve">7 966 193 01 98</t>
  </si>
  <si>
    <t xml:space="preserve">radial1993@gmail.com</t>
  </si>
  <si>
    <t xml:space="preserve">     г. Москва, ул. Выборгская, д. 7, к1, кв. 114 </t>
  </si>
  <si>
    <t xml:space="preserve">Овчинникова Юлия Александровна </t>
  </si>
  <si>
    <t xml:space="preserve">7 925 238 37 36 </t>
  </si>
  <si>
    <t xml:space="preserve">y.ovchinnikova@rfsrf.ru</t>
  </si>
  <si>
    <t xml:space="preserve">г. Москва, ул. Татьянин парк, д. 14, корп. 2, кв. 1</t>
  </si>
  <si>
    <t xml:space="preserve">Озеров Владислав Александрович</t>
  </si>
  <si>
    <t xml:space="preserve">10.07.1990</t>
  </si>
  <si>
    <t xml:space="preserve">7 967 008 09 39</t>
  </si>
  <si>
    <t xml:space="preserve">v.ozerov@info.grfc.ru; ozerowlad@gmail.com</t>
  </si>
  <si>
    <t xml:space="preserve"> г. Москва, ул. Ташкентская, д. 20, кв. 68</t>
  </si>
  <si>
    <t xml:space="preserve">Отдел реестров №3 — руководитель группы</t>
  </si>
  <si>
    <t xml:space="preserve">Олейник Дмитрий Алексеевич</t>
  </si>
  <si>
    <t xml:space="preserve">09.11.1992</t>
  </si>
  <si>
    <t xml:space="preserve">7 977 899 66 56</t>
  </si>
  <si>
    <t xml:space="preserve">kyralesov88@gmail.com</t>
  </si>
  <si>
    <t xml:space="preserve">г. Москва, пер. Бескудниковский, д. 1к3, кв. 5</t>
  </si>
  <si>
    <t xml:space="preserve">Орлова Полина Викторовна </t>
  </si>
  <si>
    <t xml:space="preserve">7 926 466 70 34 </t>
  </si>
  <si>
    <t xml:space="preserve">cantatcaelum@gmail.com</t>
  </si>
  <si>
    <t xml:space="preserve">г. Москва, ул. Ореховый бульвар, д. 37, корп. 3, кв. 438</t>
  </si>
  <si>
    <t xml:space="preserve">Осмоловская Дарья Викторовна</t>
  </si>
  <si>
    <t xml:space="preserve">7 977 263 05 58</t>
  </si>
  <si>
    <t xml:space="preserve">d.osmolovskaya@info.grfc.ru, osmolovskayad@yandex.ru</t>
  </si>
  <si>
    <t xml:space="preserve">Московская область, Красногорский район, пгт Нахабино, ул. Чкалова, д. 5, кв. 26</t>
  </si>
  <si>
    <t xml:space="preserve">Оснач Денис Сергеевич</t>
  </si>
  <si>
    <t xml:space="preserve">79990039152
79096251199
+79645350518
</t>
  </si>
  <si>
    <t xml:space="preserve">chansodenis@gmail.com</t>
  </si>
  <si>
    <t xml:space="preserve">Московская обл. , Сергиев Посад г. , ул. Фурманова, д. 88, кв. 1</t>
  </si>
  <si>
    <t xml:space="preserve">Паневина Дарья Андреевна </t>
  </si>
  <si>
    <t xml:space="preserve">7 985 621 34 19 </t>
  </si>
  <si>
    <t xml:space="preserve">andifeelsocold@yandex.ru
panevinad@list.ru</t>
  </si>
  <si>
    <t xml:space="preserve">Москва пос Сосенское Скандинавский бульвар д 2к4 кв 37</t>
  </si>
  <si>
    <t xml:space="preserve">Пиков Сергей Владимирович </t>
  </si>
  <si>
    <t xml:space="preserve">8(985)433-33-32
+74957483898
+79854333331</t>
  </si>
  <si>
    <t xml:space="preserve"> sergeypikov@yahoo.com</t>
  </si>
  <si>
    <t xml:space="preserve">Москва г, г Москва, 127299, Академическая Б. ул, д. 9, кор. 1, кв. 2</t>
  </si>
  <si>
    <t xml:space="preserve">Пименов Олег Викторович</t>
  </si>
  <si>
    <t xml:space="preserve">14.10.1993</t>
  </si>
  <si>
    <t xml:space="preserve">8-977-4014075</t>
  </si>
  <si>
    <t xml:space="preserve">piolvi@gmail.com</t>
  </si>
  <si>
    <t xml:space="preserve">г. Москва, ул. Абрамцевская , д. 18, кв. 137</t>
  </si>
  <si>
    <t xml:space="preserve">Пименова Софья Романовна </t>
  </si>
  <si>
    <t xml:space="preserve">7 916 120 80 02
+74955544536
+79161882701</t>
  </si>
  <si>
    <t xml:space="preserve"> sonya3.14@mail.ru</t>
  </si>
  <si>
    <t xml:space="preserve">Московская обл, г Дзержинский, 140090, Угрешская ул, д. 20, кв. 300</t>
  </si>
  <si>
    <t xml:space="preserve">Погосов Артем Дмитриевич</t>
  </si>
  <si>
    <t xml:space="preserve">7 909 903 41 41</t>
  </si>
  <si>
    <t xml:space="preserve">pogosov.96@mail.ru; a.pogosov@info.grfc.ru</t>
  </si>
  <si>
    <t xml:space="preserve">г. Москва, ул. Башиловская, д. 23, корп.3, кв. 83</t>
  </si>
  <si>
    <t xml:space="preserve">Полтавская Юлия Денисовна</t>
  </si>
  <si>
    <t xml:space="preserve">poltyul01@gmail.com</t>
  </si>
  <si>
    <t xml:space="preserve">Полякова Инна Сергеевна</t>
  </si>
  <si>
    <t xml:space="preserve">11.01.1990</t>
  </si>
  <si>
    <t xml:space="preserve">7 916 092 42 90</t>
  </si>
  <si>
    <t xml:space="preserve">i_kursk@mail.ru</t>
  </si>
  <si>
    <t xml:space="preserve">     г. Мытищи, ул. Развечика Абеля, д. 3, кв. 97 </t>
  </si>
  <si>
    <t xml:space="preserve">Поспелова Дарья Владимировна</t>
  </si>
  <si>
    <t xml:space="preserve">+7 910 483-14-74</t>
  </si>
  <si>
    <t xml:space="preserve">d.pospelova@grfc.ru</t>
  </si>
  <si>
    <t xml:space="preserve">г. Москва, 2-й Митинский переулок д. 5, кв. 217</t>
  </si>
  <si>
    <t xml:space="preserve">Потапенко Наталья Юрьевна</t>
  </si>
  <si>
    <t xml:space="preserve">18.11.1990 г.р.</t>
  </si>
  <si>
    <t xml:space="preserve">7 916 413 90 29</t>
  </si>
  <si>
    <t xml:space="preserve">potapenko90p@yandex.ru
potapenko90@gmail.com</t>
  </si>
  <si>
    <t xml:space="preserve"> г. Москва, ул. Ефремова д. 20 кв. 68
г. Москва, Бережковская наб, д. 8, кв.76</t>
  </si>
  <si>
    <t xml:space="preserve">Высшее образование (Московский университет Министерства внутренних дел Российской Федерации, юриспруденция, гражданско-правовая специализация), курс повышения квалификации по программе "Основы судебной экспертизы".  Эксперт отдела экспертизы информационной продукции.</t>
  </si>
  <si>
    <t xml:space="preserve">Пронин Артем Романович </t>
  </si>
  <si>
    <t xml:space="preserve">29.10.1991</t>
  </si>
  <si>
    <t xml:space="preserve">8(909)950-51-24 </t>
  </si>
  <si>
    <t xml:space="preserve">rtemronin08@mail.ru, spec10@rkn.gov.ru</t>
  </si>
  <si>
    <t xml:space="preserve">М.О., г.Балашиха, мкр. Кучино, ул. Смельчак, д.9, кв.1</t>
  </si>
  <si>
    <t xml:space="preserve">Начальник отдела реестров №3</t>
  </si>
  <si>
    <t xml:space="preserve">Пронина Мария Николаевна</t>
  </si>
  <si>
    <t xml:space="preserve">09.07.1997</t>
  </si>
  <si>
    <t xml:space="preserve">7 925 375 31 17</t>
  </si>
  <si>
    <t xml:space="preserve">pronina.mary@mail.ru</t>
  </si>
  <si>
    <t xml:space="preserve">М.О., г. Балашиха, мкр. Южное Кучино, д. 3, кв. 360</t>
  </si>
  <si>
    <t xml:space="preserve">Прудникова Ольга Игоревна </t>
  </si>
  <si>
    <t xml:space="preserve">7 916 927 36 22 
+74957483898
+79096206546</t>
  </si>
  <si>
    <t xml:space="preserve">o.prudnikova@rfsrf.ru
hellgaspb@inbox.ru</t>
  </si>
  <si>
    <t xml:space="preserve">город Москва, улица Барышиха, дом 42 кв. 271</t>
  </si>
  <si>
    <t xml:space="preserve">Руководитель  Информационно-аналитической группы мониторинга средств массовых коммуникаций</t>
  </si>
  <si>
    <t xml:space="preserve">Пузакин Антон Игоревич</t>
  </si>
  <si>
    <t xml:space="preserve">antonpuzakin@gmail.com
anton.puzakin@gmail.com</t>
  </si>
  <si>
    <t xml:space="preserve">Пумпинец Александр Альбертович</t>
  </si>
  <si>
    <t xml:space="preserve">16.01.1998</t>
  </si>
  <si>
    <t xml:space="preserve">7 999 982 90 72</t>
  </si>
  <si>
    <t xml:space="preserve"> a.pumpinets@info.grfc.ru, fishbed95@gmail.com</t>
  </si>
  <si>
    <t xml:space="preserve">М.О., г. Балашиха, ул. 1 мая, д. 8, кв. 101</t>
  </si>
  <si>
    <t xml:space="preserve">Пятков Тимофей Николаевич </t>
  </si>
  <si>
    <t xml:space="preserve">13.06.1995</t>
  </si>
  <si>
    <t xml:space="preserve">8-929-089-1075</t>
  </si>
  <si>
    <t xml:space="preserve">fromhelllove@gmail.com</t>
  </si>
  <si>
    <t xml:space="preserve">г. Реутов, Юбилейный проспект, д.39, кв.116</t>
  </si>
  <si>
    <t xml:space="preserve">Ведущий тестировщик</t>
  </si>
  <si>
    <t xml:space="preserve">Распутько Дмитрий Александрович</t>
  </si>
  <si>
    <t xml:space="preserve">05.09.1987</t>
  </si>
  <si>
    <t xml:space="preserve">8(916)332-51-00 </t>
  </si>
  <si>
    <t xml:space="preserve">d.rasputko@rkn.gov.ru</t>
  </si>
  <si>
    <t xml:space="preserve">МО, г. Лобня, Ленина, д.19, к.2, кв.14</t>
  </si>
  <si>
    <t xml:space="preserve">Заместитель руководителя Департамерта ведения реестров запрещенной информации</t>
  </si>
  <si>
    <t xml:space="preserve">Рачицкий Андрей Дмитриевич</t>
  </si>
  <si>
    <t xml:space="preserve">27.08.1994</t>
  </si>
  <si>
    <t xml:space="preserve">7 926 155 34 61</t>
  </si>
  <si>
    <t xml:space="preserve">a.rachitskiy@grfc.ru</t>
  </si>
  <si>
    <t xml:space="preserve">М.О., г. Люберцы, Комсомольский пр-т, д. 17, кв.75</t>
  </si>
  <si>
    <t xml:space="preserve">Романчук Ксения Анатольевна</t>
  </si>
  <si>
    <t xml:space="preserve">8(967)057-35-96</t>
  </si>
  <si>
    <t xml:space="preserve">straips-93@mail.ru</t>
  </si>
  <si>
    <t xml:space="preserve">г. Москва, Пролетарский проспект,   д. 3, кв. 405</t>
  </si>
  <si>
    <t xml:space="preserve">Ротовская Анна Дмитриевна</t>
  </si>
  <si>
    <t xml:space="preserve">12.01.1994 г.р.</t>
  </si>
  <si>
    <t xml:space="preserve">8(915)283-05-07 </t>
  </si>
  <si>
    <t xml:space="preserve">ann.rotovskaya@yandex.ru</t>
  </si>
  <si>
    <t xml:space="preserve">г. Москва, ул. Веерная, д. 40, корп. 1, кв. 43</t>
  </si>
  <si>
    <t xml:space="preserve">Высшее образование (Московский педагогический государственный университет, квалификация – бакалавр педагогического образования, специальность "Педагогическое образование (с двумя профилями подготовки: русский язык и литература)", квалификация – магистр филологического образования, специальность "Филология: медиасловесность"), курс повышения квалификации по программе "Исследование продуктов речевой деятельности", Сертификат о соответствии требованиям стандарта СТО-НСЭ-2016 при осуществлении судебно-экспертной деятельности по судебно-экспертной специальности "Исследование продуктов речевой деятельномти". Эксперт отдела экспертизы информационной продукции.</t>
  </si>
  <si>
    <t xml:space="preserve">Рохмачев Владислав Игоревич</t>
  </si>
  <si>
    <t xml:space="preserve">7 964 517 17 57</t>
  </si>
  <si>
    <t xml:space="preserve">rokhmachevv@gmail.com</t>
  </si>
  <si>
    <t xml:space="preserve">г. Москва, ул. Чусовская, д.11, к.1, кв. 127</t>
  </si>
  <si>
    <t xml:space="preserve">Рыжкин Антон Владимирович</t>
  </si>
  <si>
    <t xml:space="preserve">13.09.1989</t>
  </si>
  <si>
    <t xml:space="preserve">7 985 884 38 13</t>
  </si>
  <si>
    <t xml:space="preserve">a.ryzhkin@info.grfc.ru, antontaganka@gmail.com</t>
  </si>
  <si>
    <t xml:space="preserve">г. Москва, ул. Таганская, д. 27, кв. 83</t>
  </si>
  <si>
    <t xml:space="preserve">Сазов Дмитрий Алексеевич</t>
  </si>
  <si>
    <t xml:space="preserve">04.02.1996</t>
  </si>
  <si>
    <t xml:space="preserve">7 985 114 70 24</t>
  </si>
  <si>
    <t xml:space="preserve">d.sazoff@gmail.com; d.sazov@info.grfc.ru</t>
  </si>
  <si>
    <t xml:space="preserve">г. Москва, ул. Краснодарская, д. 20/1, кв.53</t>
  </si>
  <si>
    <t xml:space="preserve">Санжаревская Елена Александровна</t>
  </si>
  <si>
    <t xml:space="preserve">7 916 062 60 61</t>
  </si>
  <si>
    <t xml:space="preserve">sanj_elena@mail.ru</t>
  </si>
  <si>
    <t xml:space="preserve">г. Москва, ул. Большая Серпуховская, д. 62, кв. 8</t>
  </si>
  <si>
    <t xml:space="preserve">Сизых Анна Игоревна </t>
  </si>
  <si>
    <t xml:space="preserve">7 925 124 65 63 </t>
  </si>
  <si>
    <t xml:space="preserve">annsiz@mail.ru</t>
  </si>
  <si>
    <t xml:space="preserve">Московская обл., г. Красногорск, микрорайон Опалиха, ул. Пришвина, д. 4, кв. 261</t>
  </si>
  <si>
    <t xml:space="preserve">Силаева Ксения Сергеевна</t>
  </si>
  <si>
    <t xml:space="preserve">8-909-9941714</t>
  </si>
  <si>
    <t xml:space="preserve">k.silaeva@grfc.ru</t>
  </si>
  <si>
    <t xml:space="preserve">г. Москва, ул. Суздальская, д.12к.4, кв. 134</t>
  </si>
  <si>
    <t xml:space="preserve">Старший специалист группы информационной поддержки отдела сопровождения управления развития автоматизации информационных систем средств массовых коммуникаций</t>
  </si>
  <si>
    <t xml:space="preserve">Синельников Дмитрий Вадимович</t>
  </si>
  <si>
    <t xml:space="preserve">29.01.1993</t>
  </si>
  <si>
    <t xml:space="preserve">7 999 983 25 54</t>
  </si>
  <si>
    <t xml:space="preserve">dimsin1@rambler.ru</t>
  </si>
  <si>
    <t xml:space="preserve">М.О., г. Балашиха ул. Балашихинское шоссе, д. 10, кв. 304</t>
  </si>
  <si>
    <t xml:space="preserve">Синицын Илья Игоревич</t>
  </si>
  <si>
    <t xml:space="preserve">02.08.1992 г.р.</t>
  </si>
  <si>
    <t xml:space="preserve">8(968)922-78-97 </t>
  </si>
  <si>
    <t xml:space="preserve">sinitilia@rambler.ru</t>
  </si>
  <si>
    <t xml:space="preserve">г. Москва, ул. Бажова, д.13, кор.2, кв. 25</t>
  </si>
  <si>
    <t xml:space="preserve">Высшее образование (Московский государственный университет технологий и управления им. К.Г. Разумовского, специальность "Психология", присвоенная квалификация "Психолог, преподаватель психологии"), курс повышения квалификации по программе "Лингвистическая экспертиза текста", аккредитация на право проведения экспертизы информационной продукции (приказ Федеральной службы по надзору в сфере связи, информационных технологий и массовых коммуникаций от 28.05.2018 № 77).  Эксперт отдела экспертизы информационной продукции.</t>
  </si>
  <si>
    <t xml:space="preserve">Смагин Олег Игоревич </t>
  </si>
  <si>
    <t xml:space="preserve">7 906 783 45 81 </t>
  </si>
  <si>
    <t xml:space="preserve">o.smagin@grfc.ru</t>
  </si>
  <si>
    <t xml:space="preserve">г. Москва, ул. Домодедовская, д. 23, корп. 1, кв. 35</t>
  </si>
  <si>
    <t xml:space="preserve">Сниницын Дмитрий Алексеевич</t>
  </si>
  <si>
    <t xml:space="preserve">7 985 798 04 49</t>
  </si>
  <si>
    <t xml:space="preserve">Finger1@bk.ru</t>
  </si>
  <si>
    <t xml:space="preserve">г. Москва , ул. Жулебинский б-р , д. 33, корп.1 , кв. 101 </t>
  </si>
  <si>
    <t xml:space="preserve">Снопкова Наталия Алексеевна </t>
  </si>
  <si>
    <t xml:space="preserve">7 916 801 98 00 </t>
  </si>
  <si>
    <t xml:space="preserve">ssnop111@mail.ru</t>
  </si>
  <si>
    <t xml:space="preserve">город Москва, Моршанская улица, дом 2, корпус 1, кв. 1</t>
  </si>
  <si>
    <t xml:space="preserve">Специалист по мониторингу</t>
  </si>
  <si>
    <t xml:space="preserve">Соколова Марина Геннадьевна </t>
  </si>
  <si>
    <t xml:space="preserve">7 916 985 48 42 </t>
  </si>
  <si>
    <t xml:space="preserve">21-93@inbox.ru</t>
  </si>
  <si>
    <t xml:space="preserve">г. Москва, ул. Бориса Пастернака, д. 27, корп. 2, кв. 135</t>
  </si>
  <si>
    <t xml:space="preserve">Соловьев Сергей Александрович</t>
  </si>
  <si>
    <t xml:space="preserve">30.03.1977</t>
  </si>
  <si>
    <t xml:space="preserve">7 916 306 18 44</t>
  </si>
  <si>
    <t xml:space="preserve">sergiy1977@ya.ru</t>
  </si>
  <si>
    <t xml:space="preserve">г. Москва, проезд Дежнева, д. 27, к. 1, кв.100</t>
  </si>
  <si>
    <t xml:space="preserve">Соломатин Евгений Александрович</t>
  </si>
  <si>
    <t xml:space="preserve">8-916-9834201</t>
  </si>
  <si>
    <t xml:space="preserve">solgenya@gmail.com</t>
  </si>
  <si>
    <t xml:space="preserve">г. Мытищи, ул. Борисовка д.4А, кв.51</t>
  </si>
  <si>
    <t xml:space="preserve">Старший эксперт САУРА группы системного анализа отдела разработки управления развития автоматизации информационных систем средств массовых коммуникаций </t>
  </si>
  <si>
    <t xml:space="preserve">Сорговицкий Александр Валерьевич </t>
  </si>
  <si>
    <t xml:space="preserve">11.06.1991 г.р.</t>
  </si>
  <si>
    <t xml:space="preserve">8(906)701-25-48 </t>
  </si>
  <si>
    <t xml:space="preserve">xander1106@mail.ru
a.sorgovitskiy@grfc.ru</t>
  </si>
  <si>
    <t xml:space="preserve">г. Москва, ул. 7-я Парковая, д. 25, кв. 44</t>
  </si>
  <si>
    <t xml:space="preserve">Высшее образование (Московский государственный юридический университет имени О.Е. Кутафина, специальность "Судебная экспертиза", присвоенная квалификация "Судебный эксперт", специальность "Речеведение"), аккредитация на право проведения экспертизы информационной продукции (приказ Федеральной службы по надзору в сфере связи, информационных технологий и массовых коммуникаций от 21.01.2021 № 4-СМК). Начальник отдела экспертизы информационной продукции средств массовых коммуникаций.</t>
  </si>
  <si>
    <t xml:space="preserve">Спиридонов Александр Александрович </t>
  </si>
  <si>
    <t xml:space="preserve">25.04.1991</t>
  </si>
  <si>
    <t xml:space="preserve">8(968)326-98-54 
7 916 402-02-78</t>
  </si>
  <si>
    <t xml:space="preserve">mon2@rkn.gov.ru</t>
  </si>
  <si>
    <t xml:space="preserve">г. Москва, ул. Веселая д. 33, корп. 7, кв. 66</t>
  </si>
  <si>
    <t xml:space="preserve">Сребродольский Валентин Андреевич</t>
  </si>
  <si>
    <t xml:space="preserve">18.12.1988</t>
  </si>
  <si>
    <t xml:space="preserve">8-925-1497637</t>
  </si>
  <si>
    <t xml:space="preserve">valentinesrebrodolskiy@gmail.com</t>
  </si>
  <si>
    <t xml:space="preserve">г. Москва, ул. Краснодарская, д. 7, к. 1, кв. 149</t>
  </si>
  <si>
    <t xml:space="preserve">Степаненков Алексей Викторович </t>
  </si>
  <si>
    <t xml:space="preserve">8-985-492-1179 </t>
  </si>
  <si>
    <t xml:space="preserve">Stepalexey29@gmail.com</t>
  </si>
  <si>
    <t xml:space="preserve">г. Москва, квартал Грайвороново, д. 90А, корпус 7, кв. 1
г. Москва, ул. 11-я Парковая, д. 52, кв. 239</t>
  </si>
  <si>
    <t xml:space="preserve">Стражгородская Марина Львовна </t>
  </si>
  <si>
    <t xml:space="preserve">7 905 776 99 94 </t>
  </si>
  <si>
    <t xml:space="preserve">fluffywitchy@gmail.com
m.strazhgorodskaya@rfsrf.ru
</t>
  </si>
  <si>
    <t xml:space="preserve">г. Москва, 1-й Волоколамский проезд, д.7, к.3, кв.16
г. Москва, ул. Маршала Бирюзова, д. 20, корп. 1, кв. 19</t>
  </si>
  <si>
    <t xml:space="preserve">Стражгородская Мария Александровна</t>
  </si>
  <si>
    <t xml:space="preserve">8-903-1103152</t>
  </si>
  <si>
    <t xml:space="preserve">fluffywitchy@gmail.com</t>
  </si>
  <si>
    <t xml:space="preserve">г. Москва, 1-й Волоколамский проезд, д.7, к.3, кв.16</t>
  </si>
  <si>
    <t xml:space="preserve">Ведущий эксперт САУРА группы системного анализа отдела разработки управления развития автоматизации информационных систем средств массовых коммуникаций  </t>
  </si>
  <si>
    <t xml:space="preserve">Стрельцова Елена Сергеевна</t>
  </si>
  <si>
    <t xml:space="preserve">14.03.1984</t>
  </si>
  <si>
    <t xml:space="preserve">7 903 258-16-82</t>
  </si>
  <si>
    <t xml:space="preserve">e.streltsova@rfsrf.ru</t>
  </si>
  <si>
    <t xml:space="preserve">МО, г. Красногоск, Подмосковный б-р, д. 2, кв. 160</t>
  </si>
  <si>
    <t xml:space="preserve">Суворов Сергей Александрович</t>
  </si>
  <si>
    <t xml:space="preserve">7 903 598 77 79-79</t>
  </si>
  <si>
    <t xml:space="preserve">s.suvorov@rfsrf.ru</t>
  </si>
  <si>
    <t xml:space="preserve">Московская обл., г. Пушкино, ул. Первомайская, д. 7А, кв. 30</t>
  </si>
  <si>
    <t xml:space="preserve">Суслов Кирилл Игоревич </t>
  </si>
  <si>
    <t xml:space="preserve">7 965 321 21 77 </t>
  </si>
  <si>
    <t xml:space="preserve">forward.kirill@gmail.com</t>
  </si>
  <si>
    <t xml:space="preserve">город Москва, улица Академика Комарова, дом 1, кв. 55</t>
  </si>
  <si>
    <t xml:space="preserve">Сухоруков Михаил Константинович </t>
  </si>
  <si>
    <t xml:space="preserve">8(916)571-76-51 
+7 985-338-80-64</t>
  </si>
  <si>
    <t xml:space="preserve">m.sukhorukov@rfsrf.ru</t>
  </si>
  <si>
    <t xml:space="preserve">г. Москва, ул. Новосибирская, д.1, кор. 1, кв. 71</t>
  </si>
  <si>
    <t xml:space="preserve">Начальник отдела мониторинга федеральных средств массовых коммуникаций</t>
  </si>
  <si>
    <t xml:space="preserve">Сырорыбова Ольга Андреевна</t>
  </si>
  <si>
    <t xml:space="preserve">syrorybova.olga@yandex.ru
lo.ok.in.sky@yandex.ru</t>
  </si>
  <si>
    <t xml:space="preserve">г. Люберцы, улица 8 Марта, д. 48к1, под. 2, эт. 16, кв. 262</t>
  </si>
  <si>
    <r>
      <rPr>
        <sz val="10"/>
        <rFont val="Arial"/>
        <family val="2"/>
        <charset val="204"/>
      </rPr>
      <t xml:space="preserve">Высшее образование (Московский государственный юридический университет имени О.Е. Кутафина (МГЮА), специальность «Судебная экспертиза», присвоенная квалификация «Судебный эксперт», специализация «Речеведческие экспертизы»), прошедшая в 2022 году курсы повышения квалификации по программе «Экспертиза информационных материалов» (ФГБОУ «Московский государственный университет им. М.В. Ломоносова»), в настоящее время – эксперт 1 категории группы экспертизы в отношении СМИ и СМК отдела экспертизы информационной продукции Департамента организации мониторинга </t>
    </r>
    <r>
      <rPr>
        <sz val="10"/>
        <color rgb="FF000000"/>
        <rFont val="Arial"/>
        <family val="2"/>
        <charset val="204"/>
      </rPr>
      <t xml:space="preserve">средств массовых коммуникаций</t>
    </r>
    <r>
      <rPr>
        <sz val="10"/>
        <rFont val="Arial"/>
        <family val="2"/>
        <charset val="204"/>
      </rPr>
      <t xml:space="preserve"> ФГУП «ГРЧЦ», стаж экспертной работы с 2021 годаВВ</t>
    </r>
  </si>
  <si>
    <t xml:space="preserve">Теплоухов Аркадий Константинович</t>
  </si>
  <si>
    <t xml:space="preserve">03.01.1992</t>
  </si>
  <si>
    <t xml:space="preserve">7 965 347 64 49</t>
  </si>
  <si>
    <t xml:space="preserve">arkadiy.teploukhov@gmail.com</t>
  </si>
  <si>
    <t xml:space="preserve"> г. Москва, ул. Озерная, д. 2, к.3, кв. 64</t>
  </si>
  <si>
    <t xml:space="preserve">Теплякова Татьяна Сергеевна</t>
  </si>
  <si>
    <t xml:space="preserve">tascha-2011@mail.ru</t>
  </si>
  <si>
    <t xml:space="preserve">Терехина Ирина Владимировна</t>
  </si>
  <si>
    <t xml:space="preserve">04.05.1992</t>
  </si>
  <si>
    <t xml:space="preserve">7 916 027 88 17</t>
  </si>
  <si>
    <t xml:space="preserve">irina.terehina92@yandex.ru</t>
  </si>
  <si>
    <t xml:space="preserve">г. Москва, ул. Нарвская, д.15, к. 3, кв. 29</t>
  </si>
  <si>
    <t xml:space="preserve">Тертычная Анна Александровна</t>
  </si>
  <si>
    <t xml:space="preserve">27.04.1991</t>
  </si>
  <si>
    <t xml:space="preserve">7 968 635 18 65</t>
  </si>
  <si>
    <t xml:space="preserve">a.a.tertychnaya@yandex.ru</t>
  </si>
  <si>
    <t xml:space="preserve">     г. Москва, ул. Беломорская, д. 24, к. 3 , кв. 33 </t>
  </si>
  <si>
    <t xml:space="preserve">Тетеухина Ольга Владимировна</t>
  </si>
  <si>
    <t xml:space="preserve">13.06.1980 г.р.</t>
  </si>
  <si>
    <t xml:space="preserve">
79038226600</t>
  </si>
  <si>
    <t xml:space="preserve">zefir.ko@yandex.ru
nemo80@list.ru</t>
  </si>
  <si>
    <t xml:space="preserve">Высшее образование (Ярославский государственный университет им. А.Г. Демидова, специальность "Психология", присвоенная квалификация "Психолог"), адьюнктура по направлению подготовки 37.07.01 "Психологические науки", Направление (профиль) - "Юридическая психология", квалицикация "Исследователь. Преподаватель-исследователь" </t>
  </si>
  <si>
    <t xml:space="preserve">Тимаков Дмитрий Сергеевич</t>
  </si>
  <si>
    <t xml:space="preserve">08.11.1992</t>
  </si>
  <si>
    <t xml:space="preserve">7 962 925-44-32</t>
  </si>
  <si>
    <t xml:space="preserve">dtimakov92@gmail.com</t>
  </si>
  <si>
    <t xml:space="preserve">г. Москва, ул. Новолучанская, д. 5, кв. 190</t>
  </si>
  <si>
    <t xml:space="preserve">Тимошенко Владислав Олегович</t>
  </si>
  <si>
    <t xml:space="preserve">7 916 688 50 37</t>
  </si>
  <si>
    <t xml:space="preserve">vlad260792@mail.ru</t>
  </si>
  <si>
    <t xml:space="preserve">г. Москва, ул. Демьяна Бедного, д. 4, к. 2, кв. 71</t>
  </si>
  <si>
    <t xml:space="preserve">Оператор реестра / Специалист по анализу информации</t>
  </si>
  <si>
    <t xml:space="preserve">Торопов Василий Валерьевич </t>
  </si>
  <si>
    <t xml:space="preserve">7 915 340 79 61 </t>
  </si>
  <si>
    <t xml:space="preserve">vvtoropov@mail.ru</t>
  </si>
  <si>
    <t xml:space="preserve">Московская область г. ПРАВДИНСКИЙ ул.СТУДЕНЧЕСКАЯ д.8 кв.12 / город Москва, Ясный проезд, дом 4, корпус 2, кв. 101</t>
  </si>
  <si>
    <t xml:space="preserve">Третьякова Анастасия Дмитриевна</t>
  </si>
  <si>
    <t xml:space="preserve">7 977 259 48 19</t>
  </si>
  <si>
    <t xml:space="preserve">a.tretiakova@info.grfc.ru; nastyatret231@gmail.com</t>
  </si>
  <si>
    <t xml:space="preserve">г. Москва, Кленовый б-р., д. 4, кв. 84</t>
  </si>
  <si>
    <t xml:space="preserve">Троицкий Алексей Сергеевич</t>
  </si>
  <si>
    <t xml:space="preserve">8-915-3815977</t>
  </si>
  <si>
    <t xml:space="preserve">alexx.trinity@gmail.com</t>
  </si>
  <si>
    <t xml:space="preserve">г. Мытищи, ул. Рождественская д.2, кв. 326</t>
  </si>
  <si>
    <t xml:space="preserve">Старший программсит развития автоматизации гр. разработки отд. Разработки </t>
  </si>
  <si>
    <t xml:space="preserve">Уманец Дарья Георгиевна</t>
  </si>
  <si>
    <t xml:space="preserve">7 906 714 64 88</t>
  </si>
  <si>
    <t xml:space="preserve">89067146488@yandex.ru , d.umanets@info.grfc.ru</t>
  </si>
  <si>
    <t xml:space="preserve">г. Москва, Алтуфьевское шоссе, д. 100, кв. 79</t>
  </si>
  <si>
    <t xml:space="preserve">Уколов Иван Александрович</t>
  </si>
  <si>
    <t xml:space="preserve">18.11.1989</t>
  </si>
  <si>
    <t xml:space="preserve">7 929 929 96 66</t>
  </si>
  <si>
    <t xml:space="preserve">dr.ukoloff@gmail.com</t>
  </si>
  <si>
    <t xml:space="preserve">г. Москва, Спартаковская площадь, д. 1/2, кв. 129</t>
  </si>
  <si>
    <t xml:space="preserve">Федоров Артем Игоревич</t>
  </si>
  <si>
    <t xml:space="preserve">11.06.1992</t>
  </si>
  <si>
    <t xml:space="preserve">7 985 781 02 64</t>
  </si>
  <si>
    <t xml:space="preserve">artem4edorov@yandex.ru</t>
  </si>
  <si>
    <t xml:space="preserve">М.О., Щелковский район, д. Долгое Ледово, ул. Советская, д.30А</t>
  </si>
  <si>
    <t xml:space="preserve">Фролова Анастасия Руслановна</t>
  </si>
  <si>
    <t xml:space="preserve">08.01.2002</t>
  </si>
  <si>
    <t xml:space="preserve">+7 4954679464
84954946361
79104618493
+7 9777238209</t>
  </si>
  <si>
    <t xml:space="preserve">977@gmail.com
fr_nataa@mail.rugl43kl@mail.ru
</t>
  </si>
  <si>
    <t xml:space="preserve">Северное Тушино, город Москва, улица Свободы, дом 93, корпус 1, 127</t>
  </si>
  <si>
    <t xml:space="preserve">Хамзин Рустэм Альбертович</t>
  </si>
  <si>
    <t xml:space="preserve">13.07.1992</t>
  </si>
  <si>
    <t xml:space="preserve">7 916 236 74 61</t>
  </si>
  <si>
    <t xml:space="preserve">hamzinra@mail.ru, r.hamzin@info.grfc.ru</t>
  </si>
  <si>
    <t xml:space="preserve">г. Москва, ул. Бирюлевская, д. 55, к 1, кв. 321</t>
  </si>
  <si>
    <t xml:space="preserve">Христенко Геннадий Александрович</t>
  </si>
  <si>
    <t xml:space="preserve">7 915 303 22 24</t>
  </si>
  <si>
    <t xml:space="preserve">g.khristenko@rfsrf.ru</t>
  </si>
  <si>
    <t xml:space="preserve">г. Москва, ул. Коптевская, д. 18В, кв. 11</t>
  </si>
  <si>
    <t xml:space="preserve">Руководитель аналитической группы</t>
  </si>
  <si>
    <t xml:space="preserve">Хусяинов Рамиль Искандарович</t>
  </si>
  <si>
    <t xml:space="preserve">8(965)141-82-31</t>
  </si>
  <si>
    <t xml:space="preserve">js87karter@gmail.com</t>
  </si>
  <si>
    <t xml:space="preserve">г. Москва, ул. Александры Монаховой, д. 92, корпус 2, кв. 308</t>
  </si>
  <si>
    <t xml:space="preserve">Старший программист развития автоматизации гр. разработки отд. разработки </t>
  </si>
  <si>
    <t xml:space="preserve">Чанышев Фанис Ирекович</t>
  </si>
  <si>
    <t xml:space="preserve">25.06.1996</t>
  </si>
  <si>
    <t xml:space="preserve">7 926 882 18 43</t>
  </si>
  <si>
    <t xml:space="preserve">f.chanyshev@info.grfc.ru, f.chanyshev@outlook.com</t>
  </si>
  <si>
    <t xml:space="preserve">г. Москва, ул. Сталеваров, д. 24, кв. 102</t>
  </si>
  <si>
    <t xml:space="preserve">Черноиванова Юлия Денисовна </t>
  </si>
  <si>
    <t xml:space="preserve">sexguns@mail.ru
 j-er@yandex.ruchernoivanovay@mail.ru
</t>
  </si>
  <si>
    <t xml:space="preserve">Балашиха Улица Речная улица Дом 11 Подъезд 3 Этаж 8 Офис 233 </t>
  </si>
  <si>
    <t xml:space="preserve">Чуклайкин Иван Алексеевич</t>
  </si>
  <si>
    <t xml:space="preserve">10.06.1988</t>
  </si>
  <si>
    <t xml:space="preserve">8-925-3014471</t>
  </si>
  <si>
    <t xml:space="preserve">Chuklaykin@gmail.com</t>
  </si>
  <si>
    <t xml:space="preserve">г. Москва, ул. Липчанского д.7к.1, кв.41</t>
  </si>
  <si>
    <t xml:space="preserve">Шагиев Рамиль Рамзилович</t>
  </si>
  <si>
    <t xml:space="preserve">25.03.1997</t>
  </si>
  <si>
    <t xml:space="preserve">7 905 515 45 85</t>
  </si>
  <si>
    <t xml:space="preserve">r.shagiev2@info.grfc.ru, ram.shagiev@gmail.com</t>
  </si>
  <si>
    <t xml:space="preserve">     г. Москва, ул. Абельмановская, д. 7, кв. 55 </t>
  </si>
  <si>
    <t xml:space="preserve">Шаманаева Татьяна Николаевна</t>
  </si>
  <si>
    <t xml:space="preserve">7 999 678 21 77</t>
  </si>
  <si>
    <t xml:space="preserve">t.shamanaeva@grfc.ru</t>
  </si>
  <si>
    <t xml:space="preserve">Московская обл., г. Химки, ул. 9 мая, д. 21 кор. 3, кв. 647</t>
  </si>
  <si>
    <t xml:space="preserve">Шамрай Михаил Александрович</t>
  </si>
  <si>
    <t xml:space="preserve">borland.98@yandex.ru</t>
  </si>
  <si>
    <t xml:space="preserve">Московская область г Балашиха / мкр Железнодорожный ул Лесные поляны 4 9</t>
  </si>
  <si>
    <t xml:space="preserve">Руководитель группы обработки обращений</t>
  </si>
  <si>
    <t xml:space="preserve">Шарапов Игорь Родионович</t>
  </si>
  <si>
    <t xml:space="preserve">+7 915­-479-80-40</t>
  </si>
  <si>
    <r>
      <rPr>
        <sz val="10"/>
        <color rgb="FF0000FF"/>
        <rFont val="Arial"/>
        <family val="2"/>
        <charset val="204"/>
      </rPr>
      <t xml:space="preserve">i.sharapov@rfsrf.ru
</t>
    </r>
    <r>
      <rPr>
        <sz val="10"/>
        <rFont val="Arial"/>
        <family val="2"/>
        <charset val="204"/>
      </rPr>
      <t xml:space="preserve"> </t>
    </r>
    <r>
      <rPr>
        <sz val="10"/>
        <color rgb="FF0000FF"/>
        <rFont val="Arial"/>
        <family val="2"/>
        <charset val="204"/>
      </rPr>
      <t xml:space="preserve">igorsharapov2006@yandex.ru</t>
    </r>
  </si>
  <si>
    <t xml:space="preserve">город Москва, Мичуринский проспект, дом 31, корпус 3, кв. 226</t>
  </si>
  <si>
    <t xml:space="preserve">Руководитель департамента мониторинга средств массовых коммуникаций</t>
  </si>
  <si>
    <t xml:space="preserve">Шибаков Алексей Игоревич</t>
  </si>
  <si>
    <t xml:space="preserve">13.02.1984</t>
  </si>
  <si>
    <t xml:space="preserve">7 926 792 45 40</t>
  </si>
  <si>
    <r>
      <rPr>
        <sz val="10"/>
        <rFont val="Arial"/>
        <family val="2"/>
        <charset val="204"/>
      </rPr>
      <t xml:space="preserve">5323531@mail.ru; </t>
    </r>
    <r>
      <rPr>
        <sz val="10"/>
        <color rgb="FF0000FF"/>
        <rFont val="Arial"/>
        <family val="2"/>
        <charset val="204"/>
      </rPr>
      <t xml:space="preserve">a.shibakov@info.grfc.ru</t>
    </r>
  </si>
  <si>
    <t xml:space="preserve">г. Химки, ул. Пожарского, д. 4, кв. 171</t>
  </si>
  <si>
    <t xml:space="preserve">Шикина Кристина Вадимовна</t>
  </si>
  <si>
    <t xml:space="preserve">04.01.1989 г.р.</t>
  </si>
  <si>
    <t xml:space="preserve">7 916 945 24 74</t>
  </si>
  <si>
    <t xml:space="preserve">Chlo-e@mail.ru</t>
  </si>
  <si>
    <t xml:space="preserve">г. Москва, ул. Ташкентская, д. 18, кор.1, кв. 150</t>
  </si>
  <si>
    <t xml:space="preserve">Высшее образование (Российский Государственный Университет Туризма и Сервиса, специальность "Социология", присвоенная квалификация "Социолог, Преподаватель социологии"). Специалист по анализу информации. </t>
  </si>
  <si>
    <t xml:space="preserve">Шипилова Елена Ивановна </t>
  </si>
  <si>
    <t xml:space="preserve">elenaship12@gmail.com</t>
  </si>
  <si>
    <t xml:space="preserve">г. Москва, ул. Вересковая, д. 1, корп. 1, кв. 378</t>
  </si>
  <si>
    <t xml:space="preserve">Ведущий специалист по мониторингу соцсетей </t>
  </si>
  <si>
    <t xml:space="preserve">Ширшов Андрей Михайлович </t>
  </si>
  <si>
    <t xml:space="preserve">8(925)563-54-59 </t>
  </si>
  <si>
    <t xml:space="preserve">a.shirshov@rfsrf.ru
 shamihalich@yandex.ru</t>
  </si>
  <si>
    <t xml:space="preserve">г Москва, 129594, Марьиной Рощи 4-й проезд, д. 10, кв. 72</t>
  </si>
  <si>
    <t xml:space="preserve">Руководитель единой дежурной группы в сфере средств массовых коммуникаций</t>
  </si>
  <si>
    <t xml:space="preserve">Щапов Андрей Сергеевич</t>
  </si>
  <si>
    <t xml:space="preserve">8-962-9196069</t>
  </si>
  <si>
    <t xml:space="preserve">adrew.pro@gmail.com</t>
  </si>
  <si>
    <t xml:space="preserve">ул. Москва, ул. Кировоградская, д. 20, корпус 2, кв. 106</t>
  </si>
  <si>
    <t xml:space="preserve">Главный эксперт отдела разработки Управления развития автоматизации информационных систем средств массовых коммуникаций</t>
  </si>
  <si>
    <t xml:space="preserve">Юшкевич Антон Дмитриевич</t>
  </si>
  <si>
    <t xml:space="preserve">22.02.1994</t>
  </si>
  <si>
    <t xml:space="preserve">8-985-1163070</t>
  </si>
  <si>
    <t xml:space="preserve">anton.yushkevich@gmail.com</t>
  </si>
  <si>
    <t xml:space="preserve">г. Москва, ул. Сергея Макеева, д.8, кв.27</t>
  </si>
  <si>
    <t xml:space="preserve">Старший руководитель проектов гр. проектного офиса</t>
  </si>
  <si>
    <t xml:space="preserve">Ющенко Ольга Александровна</t>
  </si>
  <si>
    <t xml:space="preserve">15.04.1993</t>
  </si>
  <si>
    <t xml:space="preserve">7 920 611 96 98</t>
  </si>
  <si>
    <t xml:space="preserve">yuolga8@mail.ru</t>
  </si>
  <si>
    <t xml:space="preserve">М.О., г. Одинцово, ул. Рябиновая, д. 1, кв. 71</t>
  </si>
  <si>
    <t xml:space="preserve">Яшин Михаил Викторович</t>
  </si>
  <si>
    <t xml:space="preserve">20.03.1996</t>
  </si>
  <si>
    <t xml:space="preserve">7904 992 14 10</t>
  </si>
  <si>
    <t xml:space="preserve">Cash_1996@mail.ru</t>
  </si>
  <si>
    <t xml:space="preserve">МО, г. Балашиха, мкр. Кучино, ул. Брагина д5 кв. 495</t>
  </si>
</sst>
</file>

<file path=xl/styles.xml><?xml version="1.0" encoding="utf-8"?>
<styleSheet xmlns="http://schemas.openxmlformats.org/spreadsheetml/2006/main">
  <numFmts count="3">
    <numFmt numFmtId="164" formatCode="General"/>
    <numFmt numFmtId="165" formatCode="dd/mm/yyyy"/>
    <numFmt numFmtId="166" formatCode="@"/>
  </numFmts>
  <fonts count="9">
    <font>
      <sz val="10"/>
      <name val="Arial"/>
      <family val="2"/>
      <charset val="204"/>
    </font>
    <font>
      <sz val="10"/>
      <name val="Arial"/>
      <family val="0"/>
      <charset val="204"/>
    </font>
    <font>
      <sz val="10"/>
      <name val="Arial"/>
      <family val="0"/>
      <charset val="204"/>
    </font>
    <font>
      <sz val="10"/>
      <name val="Arial"/>
      <family val="0"/>
      <charset val="204"/>
    </font>
    <font>
      <sz val="10"/>
      <color rgb="FF0000FF"/>
      <name val="Arial"/>
      <family val="2"/>
      <charset val="204"/>
    </font>
    <font>
      <sz val="10"/>
      <color rgb="FF000000"/>
      <name val="Arial"/>
      <family val="2"/>
      <charset val="204"/>
    </font>
    <font>
      <sz val="12"/>
      <color rgb="FF000000"/>
      <name val="Times New Roman"/>
      <family val="1"/>
      <charset val="204"/>
    </font>
    <font>
      <sz val="10"/>
      <color rgb="FF333333"/>
      <name val="Arial"/>
      <family val="2"/>
      <charset val="204"/>
    </font>
    <font>
      <sz val="10"/>
      <name val="Times New Roman"/>
      <family val="1"/>
      <charset val="204"/>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medium"/>
      <right style="medium"/>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5" fontId="0" fillId="2" borderId="1"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fals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5" fillId="3" borderId="3"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5" fontId="7" fillId="3" borderId="3"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5" fontId="5"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no"?>
<Relationships xmlns="http://schemas.openxmlformats.org/package/2006/relationships">
<Relationship Id="rId1" Target="styles.xml" Type="http://schemas.openxmlformats.org/officeDocument/2006/relationships/styles"/>
<Relationship Id="rId2" Target="worksheets/sheet1.xml" Type="http://schemas.openxmlformats.org/officeDocument/2006/relationships/worksheet"/>
<Relationship Id="rId3" Target="sharedStrings.xml" Type="http://schemas.openxmlformats.org/officeDocument/2006/relationships/sharedStrings"/>
</Relationships>

</file>

<file path=xl/worksheets/_rels/sheet1.xml.rels><?xml version="1.0" encoding="UTF-8" standalone="no"?>
<Relationships xmlns="http://schemas.openxmlformats.org/package/2006/relationships">
<Relationship Id="rId1" Target="mailto:y.abdullaeva@grfc.ru" TargetMode="External" Type="http://schemas.openxmlformats.org/officeDocument/2006/relationships/hyperlink"/>
<Relationship Id="rId10" Target="mailto:thenorthcat@gmail.com" TargetMode="External" Type="http://schemas.openxmlformats.org/officeDocument/2006/relationships/hyperlink"/>
<Relationship Id="rId100" Target="mailto:ianuar@bk.ru" TargetMode="External" Type="http://schemas.openxmlformats.org/officeDocument/2006/relationships/hyperlink"/>
<Relationship Id="rId101" Target="mailto:titan00756@gmail.com" TargetMode="External" Type="http://schemas.openxmlformats.org/officeDocument/2006/relationships/hyperlink"/>
<Relationship Id="rId102" Target="mailto:radial1993@gmail.com" TargetMode="External" Type="http://schemas.openxmlformats.org/officeDocument/2006/relationships/hyperlink"/>
<Relationship Id="rId103" Target="mailto:y.ovchinnikova@rfsrf.ru" TargetMode="External" Type="http://schemas.openxmlformats.org/officeDocument/2006/relationships/hyperlink"/>
<Relationship Id="rId104" Target="mailto:ozerowlad@gmail.com" TargetMode="External" Type="http://schemas.openxmlformats.org/officeDocument/2006/relationships/hyperlink"/>
<Relationship Id="rId105" Target="mailto:kyralesov88@gmail.com" TargetMode="External" Type="http://schemas.openxmlformats.org/officeDocument/2006/relationships/hyperlink"/>
<Relationship Id="rId106" Target="mailto:cantatcaelum@gmail.com" TargetMode="External" Type="http://schemas.openxmlformats.org/officeDocument/2006/relationships/hyperlink"/>
<Relationship Id="rId107" Target="mailto:osmolovskayad@yandex.ru" TargetMode="External" Type="http://schemas.openxmlformats.org/officeDocument/2006/relationships/hyperlink"/>
<Relationship Id="rId108" Target="mailto:chansodenis@gmail.com" TargetMode="External" Type="http://schemas.openxmlformats.org/officeDocument/2006/relationships/hyperlink"/>
<Relationship Id="rId109" Target="mailto:sergeypikov@yahoo.com" TargetMode="External" Type="http://schemas.openxmlformats.org/officeDocument/2006/relationships/hyperlink"/>
<Relationship Id="rId11" Target="mailto:bartenev92@gmail.com" TargetMode="External" Type="http://schemas.openxmlformats.org/officeDocument/2006/relationships/hyperlink"/>
<Relationship Id="rId110" Target="mailto:piolvi@gmail.com" TargetMode="External" Type="http://schemas.openxmlformats.org/officeDocument/2006/relationships/hyperlink"/>
<Relationship Id="rId111" Target="mailto:sonya3.14@mail.ru" TargetMode="External" Type="http://schemas.openxmlformats.org/officeDocument/2006/relationships/hyperlink"/>
<Relationship Id="rId112" Target="mailto:a.pogosov@info.grfc.ru" TargetMode="External" Type="http://schemas.openxmlformats.org/officeDocument/2006/relationships/hyperlink"/>
<Relationship Id="rId113" Target="mailto:poltyul01@gmail.com" TargetMode="External" Type="http://schemas.openxmlformats.org/officeDocument/2006/relationships/hyperlink"/>
<Relationship Id="rId114" Target="mailto:i_kursk@mail.ru" TargetMode="External" Type="http://schemas.openxmlformats.org/officeDocument/2006/relationships/hyperlink"/>
<Relationship Id="rId115" Target="mailto:d.pospelova@grfc.ru" TargetMode="External" Type="http://schemas.openxmlformats.org/officeDocument/2006/relationships/hyperlink"/>
<Relationship Id="rId116" Target="mailto:spec10@rkn.gov.ru" TargetMode="External" Type="http://schemas.openxmlformats.org/officeDocument/2006/relationships/hyperlink"/>
<Relationship Id="rId117" Target="mailto:pronina.mary@mail.ru" TargetMode="External" Type="http://schemas.openxmlformats.org/officeDocument/2006/relationships/hyperlink"/>
<Relationship Id="rId118" Target="mailto:fishbed95@gmail.com" TargetMode="External" Type="http://schemas.openxmlformats.org/officeDocument/2006/relationships/hyperlink"/>
<Relationship Id="rId119" Target="mailto:fromhelllove@gmail.com" TargetMode="External" Type="http://schemas.openxmlformats.org/officeDocument/2006/relationships/hyperlink"/>
<Relationship Id="rId12" Target="mailto:Iulia.barulina@gmail.com" TargetMode="External" Type="http://schemas.openxmlformats.org/officeDocument/2006/relationships/hyperlink"/>
<Relationship Id="rId120" Target="mailto:d.rasputko@rkn.gov.ru" TargetMode="External" Type="http://schemas.openxmlformats.org/officeDocument/2006/relationships/hyperlink"/>
<Relationship Id="rId121" Target="mailto:a.rachitskiy@grfc.ru" TargetMode="External" Type="http://schemas.openxmlformats.org/officeDocument/2006/relationships/hyperlink"/>
<Relationship Id="rId122" Target="mailto:straips-93@mail.ru" TargetMode="External" Type="http://schemas.openxmlformats.org/officeDocument/2006/relationships/hyperlink"/>
<Relationship Id="rId123" Target="mailto:ann.rotovskaya@yandex.ru" TargetMode="External" Type="http://schemas.openxmlformats.org/officeDocument/2006/relationships/hyperlink"/>
<Relationship Id="rId124" Target="mailto:rokhmachevv@gmail.com" TargetMode="External" Type="http://schemas.openxmlformats.org/officeDocument/2006/relationships/hyperlink"/>
<Relationship Id="rId125" Target="mailto:antontaganka@gmail.com" TargetMode="External" Type="http://schemas.openxmlformats.org/officeDocument/2006/relationships/hyperlink"/>
<Relationship Id="rId126" Target="mailto:d.sazov@info.grfc.ru" TargetMode="External" Type="http://schemas.openxmlformats.org/officeDocument/2006/relationships/hyperlink"/>
<Relationship Id="rId127" Target="mailto:sanj_elena@mail.ru" TargetMode="External" Type="http://schemas.openxmlformats.org/officeDocument/2006/relationships/hyperlink"/>
<Relationship Id="rId128" Target="mailto:annsiz@mail.ru" TargetMode="External" Type="http://schemas.openxmlformats.org/officeDocument/2006/relationships/hyperlink"/>
<Relationship Id="rId129" Target="mailto:k.silaeva@grfc.ru" TargetMode="External" Type="http://schemas.openxmlformats.org/officeDocument/2006/relationships/hyperlink"/>
<Relationship Id="rId13" Target="mailto:lyubchenb@gmail.com" TargetMode="External" Type="http://schemas.openxmlformats.org/officeDocument/2006/relationships/hyperlink"/>
<Relationship Id="rId130" Target="mailto:dimsin1@rambler.ru" TargetMode="External" Type="http://schemas.openxmlformats.org/officeDocument/2006/relationships/hyperlink"/>
<Relationship Id="rId131" Target="mailto:sinitilia@rambler.ru" TargetMode="External" Type="http://schemas.openxmlformats.org/officeDocument/2006/relationships/hyperlink"/>
<Relationship Id="rId132" Target="mailto:o.smagin@grfc.ru" TargetMode="External" Type="http://schemas.openxmlformats.org/officeDocument/2006/relationships/hyperlink"/>
<Relationship Id="rId133" Target="mailto:Finger1@bk.ru" TargetMode="External" Type="http://schemas.openxmlformats.org/officeDocument/2006/relationships/hyperlink"/>
<Relationship Id="rId134" Target="mailto:ssnop111@mail.ru" TargetMode="External" Type="http://schemas.openxmlformats.org/officeDocument/2006/relationships/hyperlink"/>
<Relationship Id="rId135" Target="mailto:21-93@inbox.ru" TargetMode="External" Type="http://schemas.openxmlformats.org/officeDocument/2006/relationships/hyperlink"/>
<Relationship Id="rId136" Target="mailto:sergiy1977@ya.ru" TargetMode="External" Type="http://schemas.openxmlformats.org/officeDocument/2006/relationships/hyperlink"/>
<Relationship Id="rId137" Target="mailto:solgenya@gmail.com" TargetMode="External" Type="http://schemas.openxmlformats.org/officeDocument/2006/relationships/hyperlink"/>
<Relationship Id="rId138" Target="mailto:mon2@rkn.gov.ru" TargetMode="External" Type="http://schemas.openxmlformats.org/officeDocument/2006/relationships/hyperlink"/>
<Relationship Id="rId139" Target="mailto:valentinesrebrodolskiy@gmail.com" TargetMode="External" Type="http://schemas.openxmlformats.org/officeDocument/2006/relationships/hyperlink"/>
<Relationship Id="rId14" Target="mailto:s.bervinov@info.grfc.ru" TargetMode="External" Type="http://schemas.openxmlformats.org/officeDocument/2006/relationships/hyperlink"/>
<Relationship Id="rId140" Target="mailto:Stepalexey29@gmail.com" TargetMode="External" Type="http://schemas.openxmlformats.org/officeDocument/2006/relationships/hyperlink"/>
<Relationship Id="rId141" Target="mailto:fluffywitchy@gmail.com" TargetMode="External" Type="http://schemas.openxmlformats.org/officeDocument/2006/relationships/hyperlink"/>
<Relationship Id="rId142" Target="mailto:e.streltsova@rfsrf.ru" TargetMode="External" Type="http://schemas.openxmlformats.org/officeDocument/2006/relationships/hyperlink"/>
<Relationship Id="rId143" Target="mailto:s.suvorov@rfsrf.ru" TargetMode="External" Type="http://schemas.openxmlformats.org/officeDocument/2006/relationships/hyperlink"/>
<Relationship Id="rId144" Target="mailto:forward.kirill@gmail.com" TargetMode="External" Type="http://schemas.openxmlformats.org/officeDocument/2006/relationships/hyperlink"/>
<Relationship Id="rId145" Target="mailto:m.sukhorukov@rfsrf.ru" TargetMode="External" Type="http://schemas.openxmlformats.org/officeDocument/2006/relationships/hyperlink"/>
<Relationship Id="rId146" Target="mailto:arkadiy.teploukhov@gmail.com" TargetMode="External" Type="http://schemas.openxmlformats.org/officeDocument/2006/relationships/hyperlink"/>
<Relationship Id="rId147" Target="mailto:tascha-2011@mail.ru" TargetMode="External" Type="http://schemas.openxmlformats.org/officeDocument/2006/relationships/hyperlink"/>
<Relationship Id="rId148" Target="mailto:irina.terehina92@yandex.ru" TargetMode="External" Type="http://schemas.openxmlformats.org/officeDocument/2006/relationships/hyperlink"/>
<Relationship Id="rId149" Target="mailto:a.a.tertychnaya@yandex.ru" TargetMode="External" Type="http://schemas.openxmlformats.org/officeDocument/2006/relationships/hyperlink"/>
<Relationship Id="rId15" Target="mailto:bobrovkir90@gmail.com" TargetMode="External" Type="http://schemas.openxmlformats.org/officeDocument/2006/relationships/hyperlink"/>
<Relationship Id="rId150" Target="mailto:dtimakov92@gmail.com" TargetMode="External" Type="http://schemas.openxmlformats.org/officeDocument/2006/relationships/hyperlink"/>
<Relationship Id="rId151" Target="mailto:vlad260792@mail.ru" TargetMode="External" Type="http://schemas.openxmlformats.org/officeDocument/2006/relationships/hyperlink"/>
<Relationship Id="rId152" Target="mailto:vvtoropov@mail.ru" TargetMode="External" Type="http://schemas.openxmlformats.org/officeDocument/2006/relationships/hyperlink"/>
<Relationship Id="rId153" Target="mailto:nastyatret231@gmail.com" TargetMode="External" Type="http://schemas.openxmlformats.org/officeDocument/2006/relationships/hyperlink"/>
<Relationship Id="rId154" Target="mailto:alexx.trinity@gmail.com" TargetMode="External" Type="http://schemas.openxmlformats.org/officeDocument/2006/relationships/hyperlink"/>
<Relationship Id="rId155" Target="mailto:d.umanets@info.grfc.ru" TargetMode="External" Type="http://schemas.openxmlformats.org/officeDocument/2006/relationships/hyperlink"/>
<Relationship Id="rId156" Target="mailto:dr.ukoloff@gmail.com" TargetMode="External" Type="http://schemas.openxmlformats.org/officeDocument/2006/relationships/hyperlink"/>
<Relationship Id="rId157" Target="mailto:artem4edorov@yandex.ru" TargetMode="External" Type="http://schemas.openxmlformats.org/officeDocument/2006/relationships/hyperlink"/>
<Relationship Id="rId158" Target="mailto:r.hamzin@info.grfc.ru" TargetMode="External" Type="http://schemas.openxmlformats.org/officeDocument/2006/relationships/hyperlink"/>
<Relationship Id="rId159" Target="mailto:g.khristenko@rfsrf.ru" TargetMode="External" Type="http://schemas.openxmlformats.org/officeDocument/2006/relationships/hyperlink"/>
<Relationship Id="rId16" Target="mailto:Kanagurofox@gmail.com" TargetMode="External" Type="http://schemas.openxmlformats.org/officeDocument/2006/relationships/hyperlink"/>
<Relationship Id="rId160" Target="mailto:js87karter@gmail.com" TargetMode="External" Type="http://schemas.openxmlformats.org/officeDocument/2006/relationships/hyperlink"/>
<Relationship Id="rId161" Target="mailto:f.chanyshev@outlook.com" TargetMode="External" Type="http://schemas.openxmlformats.org/officeDocument/2006/relationships/hyperlink"/>
<Relationship Id="rId162" Target="mailto:Chuklaykin@gmail.com" TargetMode="External" Type="http://schemas.openxmlformats.org/officeDocument/2006/relationships/hyperlink"/>
<Relationship Id="rId163" Target="mailto:ram.shagiev@gmail.com" TargetMode="External" Type="http://schemas.openxmlformats.org/officeDocument/2006/relationships/hyperlink"/>
<Relationship Id="rId164" Target="mailto:t.shamanaeva@grfc.ru" TargetMode="External" Type="http://schemas.openxmlformats.org/officeDocument/2006/relationships/hyperlink"/>
<Relationship Id="rId165" Target="mailto:borland.98@yandex.ru" TargetMode="External" Type="http://schemas.openxmlformats.org/officeDocument/2006/relationships/hyperlink"/>
<Relationship Id="rId166" Target="mailto:a.shibakov@info.grfc.ru" TargetMode="External" Type="http://schemas.openxmlformats.org/officeDocument/2006/relationships/hyperlink"/>
<Relationship Id="rId167" Target="mailto:Chlo-e@mail.ru" TargetMode="External" Type="http://schemas.openxmlformats.org/officeDocument/2006/relationships/hyperlink"/>
<Relationship Id="rId168" Target="mailto:elenaship12@gmail.com" TargetMode="External" Type="http://schemas.openxmlformats.org/officeDocument/2006/relationships/hyperlink"/>
<Relationship Id="rId169" Target="mailto:adrew.pro@gmail.com" TargetMode="External" Type="http://schemas.openxmlformats.org/officeDocument/2006/relationships/hyperlink"/>
<Relationship Id="rId17" Target="mailto:V.Bondarenko@rkn.gov.ru" TargetMode="External" Type="http://schemas.openxmlformats.org/officeDocument/2006/relationships/hyperlink"/>
<Relationship Id="rId170" Target="mailto:anton.yushkevich@gmail.com" TargetMode="External" Type="http://schemas.openxmlformats.org/officeDocument/2006/relationships/hyperlink"/>
<Relationship Id="rId171" Target="mailto:yuolga8@mail.ru" TargetMode="External" Type="http://schemas.openxmlformats.org/officeDocument/2006/relationships/hyperlink"/>
<Relationship Id="rId172" Target="mailto:Cash_1996@mail.ru" TargetMode="External" Type="http://schemas.openxmlformats.org/officeDocument/2006/relationships/hyperlink"/>
<Relationship Id="rId18" Target="mailto:Yuliya@bratkova.net" TargetMode="External" Type="http://schemas.openxmlformats.org/officeDocument/2006/relationships/hyperlink"/>
<Relationship Id="rId19" Target="mailto:bubnovaya27@gmail.com" TargetMode="External" Type="http://schemas.openxmlformats.org/officeDocument/2006/relationships/hyperlink"/>
<Relationship Id="rId2" Target="mailto:abramova1410@mail.ru" TargetMode="External" Type="http://schemas.openxmlformats.org/officeDocument/2006/relationships/hyperlink"/>
<Relationship Id="rId20" Target="mailto:leech001@gmail.com" TargetMode="External" Type="http://schemas.openxmlformats.org/officeDocument/2006/relationships/hyperlink"/>
<Relationship Id="rId21" Target="mailto:antoness@inbox.ru" TargetMode="External" Type="http://schemas.openxmlformats.org/officeDocument/2006/relationships/hyperlink"/>
<Relationship Id="rId22" Target="mailto:polina.v04@yandex.ru" TargetMode="External" Type="http://schemas.openxmlformats.org/officeDocument/2006/relationships/hyperlink"/>
<Relationship Id="rId23" Target="mailto:i.vartazaryan@grfc.ru" TargetMode="External" Type="http://schemas.openxmlformats.org/officeDocument/2006/relationships/hyperlink"/>
<Relationship Id="rId24" Target="mailto:moscow.sergei1147@yandex.ru" TargetMode="External" Type="http://schemas.openxmlformats.org/officeDocument/2006/relationships/hyperlink"/>
<Relationship Id="rId25" Target="mailto:a.volkova@grfc.ru" TargetMode="External" Type="http://schemas.openxmlformats.org/officeDocument/2006/relationships/hyperlink"/>
<Relationship Id="rId26" Target="mailto:a.volohov@info.grfc.ru" TargetMode="External" Type="http://schemas.openxmlformats.org/officeDocument/2006/relationships/hyperlink"/>
<Relationship Id="rId27" Target="mailto:avtorov2@gmail.com" TargetMode="External" Type="http://schemas.openxmlformats.org/officeDocument/2006/relationships/hyperlink"/>
<Relationship Id="rId28" Target="mailto:cvet.vu@yandex.ru" TargetMode="External" Type="http://schemas.openxmlformats.org/officeDocument/2006/relationships/hyperlink"/>
<Relationship Id="rId29" Target="mailto:s741to@yandex.ru" TargetMode="External" Type="http://schemas.openxmlformats.org/officeDocument/2006/relationships/hyperlink"/>
<Relationship Id="rId3" Target="mailto:m.avdeev@mail.ru" TargetMode="External" Type="http://schemas.openxmlformats.org/officeDocument/2006/relationships/hyperlink"/>
<Relationship Id="rId30" Target="mailto:stran9er4you@gmail.com" TargetMode="External" Type="http://schemas.openxmlformats.org/officeDocument/2006/relationships/hyperlink"/>
<Relationship Id="rId31" Target="mailto:anton.glebov.m@gmail.com" TargetMode="External" Type="http://schemas.openxmlformats.org/officeDocument/2006/relationships/hyperlink"/>
<Relationship Id="rId32" Target="mailto:v.gorbunov24@yandex.ru" TargetMode="External" Type="http://schemas.openxmlformats.org/officeDocument/2006/relationships/hyperlink"/>
<Relationship Id="rId33" Target="mailto:o.gorshenina@rfsrf.ru" TargetMode="External" Type="http://schemas.openxmlformats.org/officeDocument/2006/relationships/hyperlink"/>
<Relationship Id="rId34" Target="mailto:labamifi@gmail.com" TargetMode="External" Type="http://schemas.openxmlformats.org/officeDocument/2006/relationships/hyperlink"/>
<Relationship Id="rId35" Target="mailto:danyutin.a@mail.ru" TargetMode="External" Type="http://schemas.openxmlformats.org/officeDocument/2006/relationships/hyperlink"/>
<Relationship Id="rId36" Target="mailto:v.degtev@info.grfc.ru" TargetMode="External" Type="http://schemas.openxmlformats.org/officeDocument/2006/relationships/hyperlink"/>
<Relationship Id="rId37" Target="mailto:demx86@yandex.ru" TargetMode="External" Type="http://schemas.openxmlformats.org/officeDocument/2006/relationships/hyperlink"/>
<Relationship Id="rId38" Target="mailto:nikitaemmdolgov@gmail.com" TargetMode="External" Type="http://schemas.openxmlformats.org/officeDocument/2006/relationships/hyperlink"/>
<Relationship Id="rId39" Target="mailto:explodero@yandex.ru" TargetMode="External" Type="http://schemas.openxmlformats.org/officeDocument/2006/relationships/hyperlink"/>
<Relationship Id="rId4" Target="mailto:nastaya94@gmail.com" TargetMode="External" Type="http://schemas.openxmlformats.org/officeDocument/2006/relationships/hyperlink"/>
<Relationship Id="rId40" Target="mailto:radimer18021992@gmail.com" TargetMode="External" Type="http://schemas.openxmlformats.org/officeDocument/2006/relationships/hyperlink"/>
<Relationship Id="rId41" Target="mailto:victoria.egareva@gmail.com" TargetMode="External" Type="http://schemas.openxmlformats.org/officeDocument/2006/relationships/hyperlink"/>
<Relationship Id="rId42" Target="mailto:egorov.mihail1999@yandex.ru" TargetMode="External" Type="http://schemas.openxmlformats.org/officeDocument/2006/relationships/hyperlink"/>
<Relationship Id="rId43" Target="mailto:elffuture@gmail.com" TargetMode="External" Type="http://schemas.openxmlformats.org/officeDocument/2006/relationships/hyperlink"/>
<Relationship Id="rId44" Target="mailto:cottontail@list.ru" TargetMode="External" Type="http://schemas.openxmlformats.org/officeDocument/2006/relationships/hyperlink"/>
<Relationship Id="rId45" Target="mailto:djarikov-1996@mail.ru" TargetMode="External" Type="http://schemas.openxmlformats.org/officeDocument/2006/relationships/hyperlink"/>
<Relationship Id="rId46" Target="mailto:iana.efimova.fi@gmail.com" TargetMode="External" Type="http://schemas.openxmlformats.org/officeDocument/2006/relationships/hyperlink"/>
<Relationship Id="rId47" Target="mailto:Romazel96@bk.ru" TargetMode="External" Type="http://schemas.openxmlformats.org/officeDocument/2006/relationships/hyperlink"/>
<Relationship Id="rId48" Target="mailto:alenaziklenkova@yandex.ru" TargetMode="External" Type="http://schemas.openxmlformats.org/officeDocument/2006/relationships/hyperlink"/>
<Relationship Id="rId49" Target="mailto:ivanzinoveev@rambler.ru" TargetMode="External" Type="http://schemas.openxmlformats.org/officeDocument/2006/relationships/hyperlink"/>
<Relationship Id="rId5" Target="mailto:mysh.de@yandex.ru" TargetMode="External" Type="http://schemas.openxmlformats.org/officeDocument/2006/relationships/hyperlink"/>
<Relationship Id="rId50" Target="mailto:i.zuev@rfsrf.ru" TargetMode="External" Type="http://schemas.openxmlformats.org/officeDocument/2006/relationships/hyperlink"/>
<Relationship Id="rId51" Target="mailto:i.ivanov@rfsrf.ru" TargetMode="External" Type="http://schemas.openxmlformats.org/officeDocument/2006/relationships/hyperlink"/>
<Relationship Id="rId52" Target="mailto:katerina_2@bk.ru" TargetMode="External" Type="http://schemas.openxmlformats.org/officeDocument/2006/relationships/hyperlink"/>
<Relationship Id="rId53" Target="mailto:ignatovanatellas@gmail.com" TargetMode="External" Type="http://schemas.openxmlformats.org/officeDocument/2006/relationships/hyperlink"/>
<Relationship Id="rId54" Target="mailto:a.kadobnov@gmail.com" TargetMode="External" Type="http://schemas.openxmlformats.org/officeDocument/2006/relationships/hyperlink"/>
<Relationship Id="rId55" Target="mailto:r.kadyrov@rfsrf.ru" TargetMode="External" Type="http://schemas.openxmlformats.org/officeDocument/2006/relationships/hyperlink"/>
<Relationship Id="rId56" Target="mailto:kadishin95@mail.ru" TargetMode="External" Type="http://schemas.openxmlformats.org/officeDocument/2006/relationships/hyperlink"/>
<Relationship Id="rId57" Target="mailto:Ciklopys300@bk.ru" TargetMode="External" Type="http://schemas.openxmlformats.org/officeDocument/2006/relationships/hyperlink"/>
<Relationship Id="rId58" Target="mailto:kasimvden@mail.ru" TargetMode="External" Type="http://schemas.openxmlformats.org/officeDocument/2006/relationships/hyperlink"/>
<Relationship Id="rId59" Target="mailto:kastornykh.di@gmail.com" TargetMode="External" Type="http://schemas.openxmlformats.org/officeDocument/2006/relationships/hyperlink"/>
<Relationship Id="rId6" Target="mailto:zlobnyi@gmail.com" TargetMode="External" Type="http://schemas.openxmlformats.org/officeDocument/2006/relationships/hyperlink"/>
<Relationship Id="rId60" Target="mailto:nkaulin@gmail.com" TargetMode="External" Type="http://schemas.openxmlformats.org/officeDocument/2006/relationships/hyperlink"/>
<Relationship Id="rId61" Target="mailto:kidaev94@gmail.com" TargetMode="External" Type="http://schemas.openxmlformats.org/officeDocument/2006/relationships/hyperlink"/>
<Relationship Id="rId62" Target="mailto:y.kindrat@rfsrf.ru" TargetMode="External" Type="http://schemas.openxmlformats.org/officeDocument/2006/relationships/hyperlink"/>
<Relationship Id="rId63" Target="mailto:nrkirichek@mail.ru" TargetMode="External" Type="http://schemas.openxmlformats.org/officeDocument/2006/relationships/hyperlink"/>
<Relationship Id="rId64" Target="mailto:artem.kozelenkov@gmail.com" TargetMode="External" Type="http://schemas.openxmlformats.org/officeDocument/2006/relationships/hyperlink"/>
<Relationship Id="rId65" Target="mailto:a.komina@rfsrf.ru" TargetMode="External" Type="http://schemas.openxmlformats.org/officeDocument/2006/relationships/hyperlink"/>
<Relationship Id="rId66" Target="mailto:kopeykina_95@list.ru" TargetMode="External" Type="http://schemas.openxmlformats.org/officeDocument/2006/relationships/hyperlink"/>
<Relationship Id="rId67" Target="mailto:d.kopytov@grfc.ru" TargetMode="External" Type="http://schemas.openxmlformats.org/officeDocument/2006/relationships/hyperlink"/>
<Relationship Id="rId68" Target="mailto:lalaevans8@gmail.com" TargetMode="External" Type="http://schemas.openxmlformats.org/officeDocument/2006/relationships/hyperlink"/>
<Relationship Id="rId69" Target="mailto:korobanov1993@gmail.com" TargetMode="External" Type="http://schemas.openxmlformats.org/officeDocument/2006/relationships/hyperlink"/>
<Relationship Id="rId7" Target="mailto:astayikina@mail.ru" TargetMode="External" Type="http://schemas.openxmlformats.org/officeDocument/2006/relationships/hyperlink"/>
<Relationship Id="rId70" Target="mailto:alekkostuk@gmail.com" TargetMode="External" Type="http://schemas.openxmlformats.org/officeDocument/2006/relationships/hyperlink"/>
<Relationship Id="rId71" Target="mailto:v.krivshuk@rkn.gov.ru" TargetMode="External" Type="http://schemas.openxmlformats.org/officeDocument/2006/relationships/hyperlink"/>
<Relationship Id="rId72" Target="mailto:serdeyku@yandex.ru" TargetMode="External" Type="http://schemas.openxmlformats.org/officeDocument/2006/relationships/hyperlink"/>
<Relationship Id="rId73" Target="mailto:y.kuznetsova@grfc.ru" TargetMode="External" Type="http://schemas.openxmlformats.org/officeDocument/2006/relationships/hyperlink"/>
<Relationship Id="rId74" Target="mailto:acoolaev@mail.ru" TargetMode="External" Type="http://schemas.openxmlformats.org/officeDocument/2006/relationships/hyperlink"/>
<Relationship Id="rId75" Target="mailto:13-mgavt@rambler.ru" TargetMode="External" Type="http://schemas.openxmlformats.org/officeDocument/2006/relationships/hyperlink"/>
<Relationship Id="rId76" Target="mailto:lavrenov964@gmail.com" TargetMode="External" Type="http://schemas.openxmlformats.org/officeDocument/2006/relationships/hyperlink"/>
<Relationship Id="rId77" Target="mailto:lebedev117ro@yandex.ru" TargetMode="External" Type="http://schemas.openxmlformats.org/officeDocument/2006/relationships/hyperlink"/>
<Relationship Id="rId78" Target="mailto:a.levdik@grfc.ru" TargetMode="External" Type="http://schemas.openxmlformats.org/officeDocument/2006/relationships/hyperlink"/>
<Relationship Id="rId79" Target="mailto:a.loshchenko@rfsrf.ru" TargetMode="External" Type="http://schemas.openxmlformats.org/officeDocument/2006/relationships/hyperlink"/>
<Relationship Id="rId8" Target="mailto:Babkina-Ola@rambler.ru" TargetMode="External" Type="http://schemas.openxmlformats.org/officeDocument/2006/relationships/hyperlink"/>
<Relationship Id="rId80" Target="mailto:troye_lover@mail.ru" TargetMode="External" Type="http://schemas.openxmlformats.org/officeDocument/2006/relationships/hyperlink"/>
<Relationship Id="rId81" Target="mailto:raferti712@yandex.ru" TargetMode="External" Type="http://schemas.openxmlformats.org/officeDocument/2006/relationships/hyperlink"/>
<Relationship Id="rId82" Target="mailto:anton11111anton@gmail.com" TargetMode="External" Type="http://schemas.openxmlformats.org/officeDocument/2006/relationships/hyperlink"/>
<Relationship Id="rId83" Target="mailto:z.mazharova@grfc.ru" TargetMode="External" Type="http://schemas.openxmlformats.org/officeDocument/2006/relationships/hyperlink"/>
<Relationship Id="rId84" Target="mailto:o.may@info.grfc.ru" TargetMode="External" Type="http://schemas.openxmlformats.org/officeDocument/2006/relationships/hyperlink"/>
<Relationship Id="rId85" Target="mailto:katanikfear@hotmail.com" TargetMode="External" Type="http://schemas.openxmlformats.org/officeDocument/2006/relationships/hyperlink"/>
<Relationship Id="rId86" Target="mailto:malozemovyaroslav@gmail.com" TargetMode="External" Type="http://schemas.openxmlformats.org/officeDocument/2006/relationships/hyperlink"/>
<Relationship Id="rId87" Target="mailto:o.mananskiy@info.grfc.ru" TargetMode="External" Type="http://schemas.openxmlformats.org/officeDocument/2006/relationships/hyperlink"/>
<Relationship Id="rId88" Target="mailto:e.martynova@rfsrf.ru" TargetMode="External" Type="http://schemas.openxmlformats.org/officeDocument/2006/relationships/hyperlink"/>
<Relationship Id="rId89" Target="mailto:a.mezentsev@grfc.ru" TargetMode="External" Type="http://schemas.openxmlformats.org/officeDocument/2006/relationships/hyperlink"/>
<Relationship Id="rId9" Target="mailto:tyus58@gmail.com" TargetMode="External" Type="http://schemas.openxmlformats.org/officeDocument/2006/relationships/hyperlink"/>
<Relationship Id="rId90" Target="mailto:mendelos2011@yandex.ru" TargetMode="External" Type="http://schemas.openxmlformats.org/officeDocument/2006/relationships/hyperlink"/>
<Relationship Id="rId91" Target="mailto:maksmiglanov@mail.ru" TargetMode="External" Type="http://schemas.openxmlformats.org/officeDocument/2006/relationships/hyperlink"/>
<Relationship Id="rId92" Target="mailto:userruslan91@gmail.com" TargetMode="External" Type="http://schemas.openxmlformats.org/officeDocument/2006/relationships/hyperlink"/>
<Relationship Id="rId93" Target="mailto:a.mitkin@rfsrf.ru" TargetMode="External" Type="http://schemas.openxmlformats.org/officeDocument/2006/relationships/hyperlink"/>
<Relationship Id="rId94" Target="mailto:mihayloff2020@yandex.ru" TargetMode="External" Type="http://schemas.openxmlformats.org/officeDocument/2006/relationships/hyperlink"/>
<Relationship Id="rId95" Target="mailto:shelbyterlingua1@gmail.com" TargetMode="External" Type="http://schemas.openxmlformats.org/officeDocument/2006/relationships/hyperlink"/>
<Relationship Id="rId96" Target="mailto:Morozfromrus@mail.ru" TargetMode="External" Type="http://schemas.openxmlformats.org/officeDocument/2006/relationships/hyperlink"/>
<Relationship Id="rId97" Target="mailto:k.mosenz@grfc.ru" TargetMode="External" Type="http://schemas.openxmlformats.org/officeDocument/2006/relationships/hyperlink"/>
<Relationship Id="rId98" Target="mailto:al.moshkov16@gmail.com" TargetMode="External" Type="http://schemas.openxmlformats.org/officeDocument/2006/relationships/hyperlink"/>
<Relationship Id="rId99" Target="mailto:valeria_n00@mail.ru"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0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pane xSplit="0" ySplit="1" topLeftCell="A2" activePane="bottomLeft" state="frozen"/>
      <selection pane="topLeft" activeCell="B1" activeCellId="0" sqref="B1"/>
      <selection pane="bottomLeft" activeCell="F200" activeCellId="0" sqref="F200"/>
    </sheetView>
  </sheetViews>
  <sheetFormatPr defaultColWidth="11.53515625" defaultRowHeight="12.8" zeroHeight="false" outlineLevelRow="0" outlineLevelCol="0"/>
  <cols>
    <col collapsed="false" customWidth="true" hidden="false" outlineLevel="0" max="1" min="1" style="1" width="36.92"/>
    <col collapsed="false" customWidth="true" hidden="false" outlineLevel="0" max="2" min="2" style="2" width="25.33"/>
    <col collapsed="false" customWidth="true" hidden="false" outlineLevel="0" max="3" min="3" style="3" width="21.22"/>
    <col collapsed="false" customWidth="true" hidden="false" outlineLevel="0" max="4" min="4" style="4" width="23.71"/>
    <col collapsed="false" customWidth="true" hidden="false" outlineLevel="0" max="5" min="5" style="4" width="43.85"/>
    <col collapsed="false" customWidth="true" hidden="false" outlineLevel="0" max="6" min="6" style="5" width="78.5"/>
  </cols>
  <sheetData>
    <row r="1" customFormat="false" ht="12.8" hidden="false" customHeight="false" outlineLevel="0" collapsed="false">
      <c r="A1" s="6" t="s">
        <v>0</v>
      </c>
      <c r="B1" s="7" t="s">
        <v>1</v>
      </c>
      <c r="C1" s="8" t="s">
        <v>2</v>
      </c>
      <c r="D1" s="8" t="s">
        <v>3</v>
      </c>
      <c r="E1" s="8" t="s">
        <v>4</v>
      </c>
      <c r="F1" s="9" t="s">
        <v>5</v>
      </c>
    </row>
    <row r="2" s="15" customFormat="true" ht="12.8" hidden="false" customHeight="false" outlineLevel="0" collapsed="false">
      <c r="A2" s="10" t="s">
        <v>6</v>
      </c>
      <c r="B2" s="11" t="s">
        <v>7</v>
      </c>
      <c r="C2" s="12" t="s">
        <v>8</v>
      </c>
      <c r="D2" s="13" t="s">
        <v>9</v>
      </c>
      <c r="E2" s="12" t="s">
        <v>10</v>
      </c>
      <c r="F2" s="14" t="s">
        <v>11</v>
      </c>
    </row>
    <row r="3" s="15" customFormat="true" ht="12.8" hidden="false" customHeight="false" outlineLevel="0" collapsed="false">
      <c r="A3" s="10" t="s">
        <v>12</v>
      </c>
      <c r="B3" s="16"/>
      <c r="C3" s="12" t="s">
        <v>13</v>
      </c>
      <c r="D3" s="13" t="s">
        <v>14</v>
      </c>
      <c r="E3" s="12" t="s">
        <v>15</v>
      </c>
      <c r="F3" s="14" t="s">
        <v>16</v>
      </c>
    </row>
    <row r="4" s="15" customFormat="true" ht="24.05" hidden="false" customHeight="false" outlineLevel="0" collapsed="false">
      <c r="A4" s="10" t="s">
        <v>17</v>
      </c>
      <c r="B4" s="16" t="n">
        <v>29841</v>
      </c>
      <c r="C4" s="12" t="s">
        <v>18</v>
      </c>
      <c r="D4" s="13" t="s">
        <v>19</v>
      </c>
      <c r="E4" s="17" t="s">
        <v>20</v>
      </c>
      <c r="F4" s="14" t="s">
        <v>21</v>
      </c>
    </row>
    <row r="5" s="15" customFormat="true" ht="24.05" hidden="false" customHeight="false" outlineLevel="0" collapsed="false">
      <c r="A5" s="10" t="s">
        <v>22</v>
      </c>
      <c r="B5" s="16" t="n">
        <v>35770</v>
      </c>
      <c r="C5" s="12" t="n">
        <v>79999651358</v>
      </c>
      <c r="D5" s="18" t="s">
        <v>23</v>
      </c>
      <c r="E5" s="17" t="s">
        <v>24</v>
      </c>
      <c r="F5" s="14" t="s">
        <v>25</v>
      </c>
    </row>
    <row r="6" s="15" customFormat="true" ht="24.05" hidden="false" customHeight="false" outlineLevel="0" collapsed="false">
      <c r="A6" s="10" t="s">
        <v>26</v>
      </c>
      <c r="B6" s="11" t="s">
        <v>27</v>
      </c>
      <c r="C6" s="12" t="s">
        <v>28</v>
      </c>
      <c r="D6" s="13" t="s">
        <v>29</v>
      </c>
      <c r="E6" s="17" t="s">
        <v>30</v>
      </c>
      <c r="F6" s="14" t="s">
        <v>31</v>
      </c>
    </row>
    <row r="7" s="15" customFormat="true" ht="35.5" hidden="false" customHeight="false" outlineLevel="0" collapsed="false">
      <c r="A7" s="10" t="s">
        <v>32</v>
      </c>
      <c r="B7" s="16" t="n">
        <v>34899</v>
      </c>
      <c r="C7" s="12" t="s">
        <v>33</v>
      </c>
      <c r="D7" s="17" t="s">
        <v>34</v>
      </c>
      <c r="E7" s="12" t="s">
        <v>35</v>
      </c>
      <c r="F7" s="14" t="s">
        <v>25</v>
      </c>
    </row>
    <row r="8" s="15" customFormat="true" ht="104.2" hidden="false" customHeight="false" outlineLevel="0" collapsed="false">
      <c r="A8" s="19" t="s">
        <v>36</v>
      </c>
      <c r="B8" s="20" t="n">
        <v>34163</v>
      </c>
      <c r="C8" s="12" t="n">
        <v>79308538633</v>
      </c>
      <c r="D8" s="21" t="s">
        <v>37</v>
      </c>
      <c r="E8" s="22"/>
      <c r="F8" s="14" t="s">
        <v>38</v>
      </c>
    </row>
    <row r="9" s="15" customFormat="true" ht="35.5" hidden="false" customHeight="false" outlineLevel="0" collapsed="false">
      <c r="A9" s="19" t="s">
        <v>39</v>
      </c>
      <c r="B9" s="23" t="s">
        <v>40</v>
      </c>
      <c r="C9" s="17" t="s">
        <v>41</v>
      </c>
      <c r="D9" s="21" t="s">
        <v>42</v>
      </c>
      <c r="E9" s="17" t="s">
        <v>43</v>
      </c>
      <c r="F9" s="14" t="s">
        <v>25</v>
      </c>
    </row>
    <row r="10" customFormat="false" ht="24.05" hidden="false" customHeight="false" outlineLevel="0" collapsed="false">
      <c r="A10" s="19" t="s">
        <v>44</v>
      </c>
      <c r="B10" s="2" t="n">
        <v>30121</v>
      </c>
      <c r="C10" s="3" t="s">
        <v>45</v>
      </c>
      <c r="D10" s="21" t="s">
        <v>46</v>
      </c>
      <c r="E10" s="24" t="s">
        <v>47</v>
      </c>
      <c r="F10" s="25" t="s">
        <v>48</v>
      </c>
    </row>
    <row r="11" customFormat="false" ht="92.75" hidden="false" customHeight="false" outlineLevel="0" collapsed="false">
      <c r="A11" s="19" t="s">
        <v>49</v>
      </c>
      <c r="B11" s="2" t="s">
        <v>50</v>
      </c>
      <c r="C11" s="3" t="s">
        <v>51</v>
      </c>
      <c r="D11" s="21" t="s">
        <v>52</v>
      </c>
      <c r="E11" s="24" t="s">
        <v>53</v>
      </c>
      <c r="F11" s="5" t="s">
        <v>54</v>
      </c>
    </row>
    <row r="12" customFormat="false" ht="24.05" hidden="false" customHeight="false" outlineLevel="0" collapsed="false">
      <c r="A12" s="19" t="s">
        <v>55</v>
      </c>
      <c r="B12" s="11" t="s">
        <v>56</v>
      </c>
      <c r="C12" s="3" t="s">
        <v>57</v>
      </c>
      <c r="D12" s="21" t="s">
        <v>58</v>
      </c>
      <c r="E12" s="24" t="s">
        <v>53</v>
      </c>
      <c r="F12" s="5" t="s">
        <v>59</v>
      </c>
    </row>
    <row r="13" s="15" customFormat="true" ht="69.85" hidden="false" customHeight="false" outlineLevel="0" collapsed="false">
      <c r="A13" s="26" t="s">
        <v>60</v>
      </c>
      <c r="B13" s="16" t="s">
        <v>61</v>
      </c>
      <c r="C13" s="12" t="n">
        <v>79189558681</v>
      </c>
      <c r="D13" s="21" t="s">
        <v>62</v>
      </c>
      <c r="E13" s="17" t="s">
        <v>63</v>
      </c>
      <c r="F13" s="14" t="s">
        <v>64</v>
      </c>
    </row>
    <row r="14" customFormat="false" ht="12.8" hidden="false" customHeight="false" outlineLevel="0" collapsed="false">
      <c r="A14" s="26" t="s">
        <v>65</v>
      </c>
      <c r="B14" s="11" t="s">
        <v>66</v>
      </c>
      <c r="C14" s="3" t="s">
        <v>67</v>
      </c>
      <c r="D14" s="21" t="s">
        <v>68</v>
      </c>
      <c r="E14" s="4" t="s">
        <v>69</v>
      </c>
      <c r="F14" s="27" t="s">
        <v>70</v>
      </c>
    </row>
    <row r="15" customFormat="false" ht="12.8" hidden="false" customHeight="false" outlineLevel="0" collapsed="false">
      <c r="A15" s="26" t="s">
        <v>71</v>
      </c>
      <c r="B15" s="11" t="s">
        <v>72</v>
      </c>
      <c r="C15" s="3" t="s">
        <v>73</v>
      </c>
      <c r="D15" s="21" t="s">
        <v>74</v>
      </c>
      <c r="E15" s="4" t="s">
        <v>75</v>
      </c>
      <c r="F15" s="5" t="s">
        <v>76</v>
      </c>
    </row>
    <row r="16" customFormat="false" ht="24.05" hidden="false" customHeight="false" outlineLevel="0" collapsed="false">
      <c r="A16" s="26" t="s">
        <v>77</v>
      </c>
      <c r="C16" s="3" t="s">
        <v>78</v>
      </c>
      <c r="D16" s="21" t="s">
        <v>79</v>
      </c>
      <c r="E16" s="4" t="s">
        <v>80</v>
      </c>
      <c r="F16" s="5" t="s">
        <v>81</v>
      </c>
    </row>
    <row r="17" customFormat="false" ht="24.05" hidden="false" customHeight="false" outlineLevel="0" collapsed="false">
      <c r="A17" s="26" t="s">
        <v>82</v>
      </c>
      <c r="B17" s="2" t="n">
        <v>32830</v>
      </c>
      <c r="C17" s="3" t="s">
        <v>83</v>
      </c>
      <c r="D17" s="21" t="s">
        <v>84</v>
      </c>
      <c r="E17" s="4" t="s">
        <v>85</v>
      </c>
      <c r="F17" s="5" t="s">
        <v>59</v>
      </c>
    </row>
    <row r="18" customFormat="false" ht="12.8" hidden="false" customHeight="false" outlineLevel="0" collapsed="false">
      <c r="A18" s="26" t="s">
        <v>86</v>
      </c>
      <c r="B18" s="11" t="s">
        <v>87</v>
      </c>
      <c r="C18" s="3" t="s">
        <v>88</v>
      </c>
      <c r="D18" s="21" t="s">
        <v>89</v>
      </c>
      <c r="E18" s="4" t="s">
        <v>90</v>
      </c>
      <c r="F18" s="5" t="s">
        <v>91</v>
      </c>
    </row>
    <row r="19" customFormat="false" ht="24.05" hidden="false" customHeight="false" outlineLevel="0" collapsed="false">
      <c r="A19" s="26" t="s">
        <v>92</v>
      </c>
      <c r="B19" s="11" t="s">
        <v>93</v>
      </c>
      <c r="C19" s="3" t="s">
        <v>94</v>
      </c>
      <c r="D19" s="21" t="s">
        <v>95</v>
      </c>
      <c r="E19" s="4" t="s">
        <v>96</v>
      </c>
      <c r="F19" s="5" t="s">
        <v>97</v>
      </c>
    </row>
    <row r="20" customFormat="false" ht="24.05" hidden="false" customHeight="false" outlineLevel="0" collapsed="false">
      <c r="A20" s="26" t="s">
        <v>98</v>
      </c>
      <c r="B20" s="11" t="s">
        <v>99</v>
      </c>
      <c r="C20" s="3" t="s">
        <v>100</v>
      </c>
      <c r="D20" s="21" t="s">
        <v>101</v>
      </c>
      <c r="E20" s="24" t="s">
        <v>102</v>
      </c>
      <c r="F20" s="5" t="s">
        <v>97</v>
      </c>
    </row>
    <row r="21" customFormat="false" ht="12.8" hidden="false" customHeight="false" outlineLevel="0" collapsed="false">
      <c r="A21" s="26" t="s">
        <v>103</v>
      </c>
      <c r="B21" s="11" t="s">
        <v>104</v>
      </c>
      <c r="C21" s="3" t="s">
        <v>105</v>
      </c>
      <c r="D21" s="21" t="s">
        <v>106</v>
      </c>
      <c r="E21" s="24" t="s">
        <v>107</v>
      </c>
      <c r="F21" s="5" t="s">
        <v>97</v>
      </c>
    </row>
    <row r="22" customFormat="false" ht="24.05" hidden="false" customHeight="false" outlineLevel="0" collapsed="false">
      <c r="A22" s="26" t="s">
        <v>108</v>
      </c>
      <c r="B22" s="11" t="s">
        <v>109</v>
      </c>
      <c r="C22" s="3" t="n">
        <v>79818344078</v>
      </c>
      <c r="D22" s="21" t="s">
        <v>110</v>
      </c>
      <c r="E22" s="24"/>
      <c r="F22" s="5" t="s">
        <v>97</v>
      </c>
    </row>
    <row r="23" customFormat="false" ht="12.8" hidden="false" customHeight="false" outlineLevel="0" collapsed="false">
      <c r="A23" s="26" t="s">
        <v>111</v>
      </c>
      <c r="C23" s="3" t="s">
        <v>112</v>
      </c>
      <c r="D23" s="21" t="s">
        <v>113</v>
      </c>
      <c r="E23" s="24" t="s">
        <v>114</v>
      </c>
      <c r="F23" s="5" t="s">
        <v>115</v>
      </c>
    </row>
    <row r="24" customFormat="false" ht="58.4" hidden="false" customHeight="false" outlineLevel="0" collapsed="false">
      <c r="A24" s="26" t="s">
        <v>116</v>
      </c>
      <c r="B24" s="2" t="s">
        <v>117</v>
      </c>
      <c r="C24" s="3" t="s">
        <v>118</v>
      </c>
      <c r="D24" s="21" t="s">
        <v>119</v>
      </c>
      <c r="E24" s="24" t="s">
        <v>120</v>
      </c>
      <c r="F24" s="5" t="s">
        <v>121</v>
      </c>
    </row>
    <row r="25" customFormat="false" ht="12.8" hidden="false" customHeight="false" outlineLevel="0" collapsed="false">
      <c r="A25" s="26" t="s">
        <v>122</v>
      </c>
      <c r="C25" s="3" t="s">
        <v>123</v>
      </c>
      <c r="D25" s="21" t="s">
        <v>124</v>
      </c>
      <c r="E25" s="4" t="s">
        <v>125</v>
      </c>
      <c r="F25" s="27" t="s">
        <v>126</v>
      </c>
    </row>
    <row r="26" customFormat="false" ht="46.95" hidden="false" customHeight="false" outlineLevel="0" collapsed="false">
      <c r="A26" s="19" t="s">
        <v>127</v>
      </c>
      <c r="B26" s="20" t="n">
        <v>21978</v>
      </c>
      <c r="C26" s="3" t="s">
        <v>128</v>
      </c>
      <c r="D26" s="21" t="s">
        <v>129</v>
      </c>
      <c r="E26" s="4" t="s">
        <v>130</v>
      </c>
      <c r="F26" s="5" t="s">
        <v>131</v>
      </c>
    </row>
    <row r="27" s="15" customFormat="true" ht="24.05" hidden="false" customHeight="false" outlineLevel="0" collapsed="false">
      <c r="A27" s="19" t="s">
        <v>132</v>
      </c>
      <c r="B27" s="23" t="s">
        <v>133</v>
      </c>
      <c r="C27" s="17" t="s">
        <v>134</v>
      </c>
      <c r="D27" s="21" t="s">
        <v>135</v>
      </c>
      <c r="E27" s="17" t="s">
        <v>136</v>
      </c>
      <c r="F27" s="14" t="s">
        <v>137</v>
      </c>
    </row>
    <row r="28" customFormat="false" ht="24.05" hidden="false" customHeight="false" outlineLevel="0" collapsed="false">
      <c r="A28" s="19" t="s">
        <v>138</v>
      </c>
      <c r="B28" s="11" t="s">
        <v>139</v>
      </c>
      <c r="C28" s="28" t="s">
        <v>140</v>
      </c>
      <c r="D28" s="21" t="s">
        <v>141</v>
      </c>
      <c r="E28" s="4" t="s">
        <v>142</v>
      </c>
      <c r="F28" s="5" t="s">
        <v>97</v>
      </c>
    </row>
    <row r="29" customFormat="false" ht="35.5" hidden="false" customHeight="false" outlineLevel="0" collapsed="false">
      <c r="A29" s="19" t="s">
        <v>143</v>
      </c>
      <c r="B29" s="11" t="s">
        <v>144</v>
      </c>
      <c r="C29" s="29" t="s">
        <v>145</v>
      </c>
      <c r="D29" s="21" t="s">
        <v>146</v>
      </c>
      <c r="E29" s="24" t="s">
        <v>147</v>
      </c>
      <c r="F29" s="5" t="s">
        <v>97</v>
      </c>
    </row>
    <row r="30" customFormat="false" ht="24.05" hidden="false" customHeight="false" outlineLevel="0" collapsed="false">
      <c r="A30" s="19" t="s">
        <v>148</v>
      </c>
      <c r="C30" s="3" t="s">
        <v>149</v>
      </c>
      <c r="D30" s="21" t="s">
        <v>150</v>
      </c>
      <c r="E30" s="24" t="s">
        <v>151</v>
      </c>
      <c r="F30" s="5" t="s">
        <v>11</v>
      </c>
    </row>
    <row r="31" s="15" customFormat="true" ht="24.05" hidden="false" customHeight="false" outlineLevel="0" collapsed="false">
      <c r="A31" s="19" t="s">
        <v>152</v>
      </c>
      <c r="B31" s="23" t="s">
        <v>153</v>
      </c>
      <c r="C31" s="12" t="s">
        <v>154</v>
      </c>
      <c r="D31" s="21" t="s">
        <v>155</v>
      </c>
      <c r="E31" s="17"/>
      <c r="F31" s="14" t="s">
        <v>156</v>
      </c>
    </row>
    <row r="32" customFormat="false" ht="92.75" hidden="false" customHeight="false" outlineLevel="0" collapsed="false">
      <c r="A32" s="19" t="s">
        <v>157</v>
      </c>
      <c r="B32" s="11" t="s">
        <v>158</v>
      </c>
      <c r="C32" s="3" t="s">
        <v>159</v>
      </c>
      <c r="D32" s="21" t="s">
        <v>160</v>
      </c>
      <c r="E32" s="24" t="s">
        <v>161</v>
      </c>
      <c r="F32" s="5" t="s">
        <v>97</v>
      </c>
    </row>
    <row r="33" customFormat="false" ht="12.8" hidden="false" customHeight="false" outlineLevel="0" collapsed="false">
      <c r="A33" s="19" t="s">
        <v>162</v>
      </c>
      <c r="B33" s="11" t="s">
        <v>163</v>
      </c>
      <c r="C33" s="3" t="n">
        <v>79163103370</v>
      </c>
      <c r="D33" s="21" t="s">
        <v>164</v>
      </c>
      <c r="E33" s="24" t="s">
        <v>165</v>
      </c>
      <c r="F33" s="5" t="s">
        <v>97</v>
      </c>
    </row>
    <row r="34" customFormat="false" ht="24.05" hidden="false" customHeight="false" outlineLevel="0" collapsed="false">
      <c r="A34" s="19" t="s">
        <v>166</v>
      </c>
      <c r="B34" s="11" t="s">
        <v>167</v>
      </c>
      <c r="C34" s="3" t="s">
        <v>168</v>
      </c>
      <c r="D34" s="21" t="s">
        <v>169</v>
      </c>
      <c r="E34" s="4" t="s">
        <v>170</v>
      </c>
      <c r="F34" s="5" t="s">
        <v>171</v>
      </c>
    </row>
    <row r="35" customFormat="false" ht="24.05" hidden="false" customHeight="false" outlineLevel="0" collapsed="false">
      <c r="A35" s="19" t="s">
        <v>172</v>
      </c>
      <c r="B35" s="11" t="s">
        <v>173</v>
      </c>
      <c r="C35" s="3" t="s">
        <v>174</v>
      </c>
      <c r="D35" s="21" t="s">
        <v>175</v>
      </c>
      <c r="E35" s="24" t="s">
        <v>176</v>
      </c>
      <c r="F35" s="5" t="s">
        <v>97</v>
      </c>
    </row>
    <row r="36" s="15" customFormat="true" ht="24.05" hidden="false" customHeight="false" outlineLevel="0" collapsed="false">
      <c r="A36" s="19" t="s">
        <v>177</v>
      </c>
      <c r="B36" s="23" t="s">
        <v>178</v>
      </c>
      <c r="C36" s="12" t="s">
        <v>179</v>
      </c>
      <c r="D36" s="21" t="s">
        <v>180</v>
      </c>
      <c r="E36" s="17" t="s">
        <v>181</v>
      </c>
      <c r="F36" s="14" t="s">
        <v>97</v>
      </c>
    </row>
    <row r="37" s="15" customFormat="true" ht="12.8" hidden="false" customHeight="false" outlineLevel="0" collapsed="false">
      <c r="A37" s="19" t="s">
        <v>182</v>
      </c>
      <c r="B37" s="16" t="n">
        <v>33347</v>
      </c>
      <c r="C37" s="12" t="s">
        <v>183</v>
      </c>
      <c r="D37" s="21" t="s">
        <v>184</v>
      </c>
      <c r="E37" s="12" t="s">
        <v>185</v>
      </c>
      <c r="F37" s="14" t="s">
        <v>186</v>
      </c>
    </row>
    <row r="38" customFormat="false" ht="24.05" hidden="false" customHeight="false" outlineLevel="0" collapsed="false">
      <c r="A38" s="19" t="s">
        <v>187</v>
      </c>
      <c r="B38" s="11" t="s">
        <v>188</v>
      </c>
      <c r="C38" s="3" t="s">
        <v>189</v>
      </c>
      <c r="D38" s="21" t="s">
        <v>190</v>
      </c>
      <c r="E38" s="4" t="s">
        <v>191</v>
      </c>
      <c r="F38" s="5" t="s">
        <v>97</v>
      </c>
    </row>
    <row r="39" s="15" customFormat="true" ht="35.5" hidden="false" customHeight="false" outlineLevel="0" collapsed="false">
      <c r="A39" s="19" t="s">
        <v>192</v>
      </c>
      <c r="B39" s="23" t="s">
        <v>193</v>
      </c>
      <c r="C39" s="17" t="s">
        <v>194</v>
      </c>
      <c r="D39" s="21" t="s">
        <v>195</v>
      </c>
      <c r="E39" s="17" t="s">
        <v>196</v>
      </c>
      <c r="F39" s="14" t="s">
        <v>197</v>
      </c>
    </row>
    <row r="40" customFormat="false" ht="12.8" hidden="false" customHeight="false" outlineLevel="0" collapsed="false">
      <c r="A40" s="19" t="s">
        <v>198</v>
      </c>
      <c r="B40" s="11" t="s">
        <v>199</v>
      </c>
      <c r="C40" s="3" t="s">
        <v>200</v>
      </c>
      <c r="D40" s="21" t="s">
        <v>201</v>
      </c>
      <c r="E40" s="4" t="s">
        <v>202</v>
      </c>
      <c r="F40" s="5" t="s">
        <v>203</v>
      </c>
    </row>
    <row r="41" customFormat="false" ht="12.8" hidden="false" customHeight="false" outlineLevel="0" collapsed="false">
      <c r="A41" s="19" t="s">
        <v>204</v>
      </c>
      <c r="B41" s="11" t="s">
        <v>205</v>
      </c>
      <c r="C41" s="3" t="s">
        <v>206</v>
      </c>
      <c r="D41" s="21" t="s">
        <v>207</v>
      </c>
      <c r="E41" s="4" t="s">
        <v>208</v>
      </c>
      <c r="F41" s="5" t="s">
        <v>209</v>
      </c>
    </row>
    <row r="42" customFormat="false" ht="24.05" hidden="false" customHeight="false" outlineLevel="0" collapsed="false">
      <c r="A42" s="19" t="s">
        <v>210</v>
      </c>
      <c r="B42" s="11" t="s">
        <v>211</v>
      </c>
      <c r="C42" s="3" t="n">
        <v>79101600314</v>
      </c>
      <c r="D42" s="21" t="s">
        <v>212</v>
      </c>
      <c r="F42" s="5" t="s">
        <v>97</v>
      </c>
    </row>
    <row r="43" customFormat="false" ht="12.8" hidden="false" customHeight="false" outlineLevel="0" collapsed="false">
      <c r="A43" s="19" t="s">
        <v>213</v>
      </c>
      <c r="B43" s="2" t="n">
        <v>34052</v>
      </c>
      <c r="C43" s="3" t="n">
        <v>89055644823</v>
      </c>
      <c r="D43" s="21" t="s">
        <v>214</v>
      </c>
      <c r="E43" s="4" t="s">
        <v>215</v>
      </c>
      <c r="F43" s="5" t="s">
        <v>16</v>
      </c>
    </row>
    <row r="44" customFormat="false" ht="12.8" hidden="false" customHeight="false" outlineLevel="0" collapsed="false">
      <c r="A44" s="19" t="s">
        <v>216</v>
      </c>
      <c r="B44" s="20" t="n">
        <v>25266</v>
      </c>
      <c r="C44" s="3" t="s">
        <v>217</v>
      </c>
      <c r="D44" s="21" t="s">
        <v>218</v>
      </c>
      <c r="E44" s="4" t="s">
        <v>219</v>
      </c>
      <c r="F44" s="5" t="s">
        <v>220</v>
      </c>
    </row>
    <row r="45" customFormat="false" ht="15" hidden="false" customHeight="false" outlineLevel="0" collapsed="false">
      <c r="A45" s="19" t="s">
        <v>221</v>
      </c>
      <c r="B45" s="2" t="s">
        <v>222</v>
      </c>
      <c r="C45" s="3" t="s">
        <v>223</v>
      </c>
      <c r="D45" s="21" t="s">
        <v>224</v>
      </c>
      <c r="E45" s="4" t="s">
        <v>225</v>
      </c>
      <c r="F45" s="5" t="s">
        <v>226</v>
      </c>
    </row>
    <row r="46" customFormat="false" ht="12.8" hidden="false" customHeight="false" outlineLevel="0" collapsed="false">
      <c r="A46" s="19" t="s">
        <v>227</v>
      </c>
      <c r="B46" s="2" t="n">
        <v>35172</v>
      </c>
      <c r="C46" s="3" t="s">
        <v>228</v>
      </c>
      <c r="D46" s="21" t="s">
        <v>229</v>
      </c>
      <c r="E46" s="4" t="s">
        <v>230</v>
      </c>
      <c r="F46" s="5" t="s">
        <v>59</v>
      </c>
    </row>
    <row r="47" customFormat="false" ht="24.05" hidden="false" customHeight="false" outlineLevel="0" collapsed="false">
      <c r="A47" s="19" t="s">
        <v>231</v>
      </c>
      <c r="C47" s="3" t="s">
        <v>232</v>
      </c>
      <c r="D47" s="21" t="s">
        <v>233</v>
      </c>
      <c r="E47" s="24" t="s">
        <v>234</v>
      </c>
      <c r="F47" s="5" t="s">
        <v>235</v>
      </c>
    </row>
    <row r="48" customFormat="false" ht="24.05" hidden="false" customHeight="false" outlineLevel="0" collapsed="false">
      <c r="A48" s="19" t="s">
        <v>236</v>
      </c>
      <c r="C48" s="3" t="s">
        <v>237</v>
      </c>
      <c r="D48" s="21" t="s">
        <v>238</v>
      </c>
      <c r="E48" s="24" t="s">
        <v>239</v>
      </c>
      <c r="F48" s="5" t="s">
        <v>240</v>
      </c>
    </row>
    <row r="49" customFormat="false" ht="12.8" hidden="false" customHeight="false" outlineLevel="0" collapsed="false">
      <c r="A49" s="19" t="s">
        <v>241</v>
      </c>
      <c r="B49" s="20" t="n">
        <v>33792</v>
      </c>
      <c r="C49" s="3" t="n">
        <v>89169699549</v>
      </c>
      <c r="D49" s="21" t="s">
        <v>242</v>
      </c>
      <c r="E49" s="4" t="s">
        <v>243</v>
      </c>
      <c r="F49" s="5" t="s">
        <v>244</v>
      </c>
    </row>
    <row r="50" s="15" customFormat="true" ht="24.05" hidden="false" customHeight="false" outlineLevel="0" collapsed="false">
      <c r="A50" s="19" t="s">
        <v>245</v>
      </c>
      <c r="B50" s="20"/>
      <c r="C50" s="12" t="s">
        <v>246</v>
      </c>
      <c r="D50" s="21" t="s">
        <v>247</v>
      </c>
      <c r="E50" s="17" t="s">
        <v>248</v>
      </c>
      <c r="F50" s="14" t="s">
        <v>249</v>
      </c>
    </row>
    <row r="51" s="15" customFormat="true" ht="24.05" hidden="false" customHeight="false" outlineLevel="0" collapsed="false">
      <c r="A51" s="19" t="s">
        <v>250</v>
      </c>
      <c r="B51" s="23" t="s">
        <v>251</v>
      </c>
      <c r="C51" s="12" t="s">
        <v>252</v>
      </c>
      <c r="D51" s="21" t="s">
        <v>253</v>
      </c>
      <c r="E51" s="17" t="s">
        <v>254</v>
      </c>
      <c r="F51" s="14" t="s">
        <v>255</v>
      </c>
    </row>
    <row r="52" customFormat="false" ht="24.05" hidden="false" customHeight="false" outlineLevel="0" collapsed="false">
      <c r="A52" s="19" t="s">
        <v>256</v>
      </c>
      <c r="B52" s="11" t="s">
        <v>257</v>
      </c>
      <c r="C52" s="3" t="s">
        <v>258</v>
      </c>
      <c r="D52" s="21" t="s">
        <v>259</v>
      </c>
      <c r="E52" s="24" t="s">
        <v>260</v>
      </c>
      <c r="F52" s="5" t="s">
        <v>261</v>
      </c>
    </row>
    <row r="53" s="15" customFormat="true" ht="24.05" hidden="false" customHeight="false" outlineLevel="0" collapsed="false">
      <c r="A53" s="19" t="s">
        <v>262</v>
      </c>
      <c r="B53" s="16" t="n">
        <v>36216</v>
      </c>
      <c r="C53" s="12" t="s">
        <v>263</v>
      </c>
      <c r="D53" s="21" t="s">
        <v>264</v>
      </c>
      <c r="E53" s="17" t="s">
        <v>265</v>
      </c>
      <c r="F53" s="14" t="s">
        <v>97</v>
      </c>
    </row>
    <row r="54" customFormat="false" ht="12.8" hidden="false" customHeight="false" outlineLevel="0" collapsed="false">
      <c r="A54" s="19" t="s">
        <v>266</v>
      </c>
      <c r="C54" s="3" t="s">
        <v>267</v>
      </c>
      <c r="D54" s="21" t="s">
        <v>268</v>
      </c>
      <c r="E54" s="4" t="s">
        <v>269</v>
      </c>
      <c r="F54" s="5" t="s">
        <v>270</v>
      </c>
    </row>
    <row r="55" customFormat="false" ht="24.05" hidden="false" customHeight="false" outlineLevel="0" collapsed="false">
      <c r="A55" s="19" t="s">
        <v>271</v>
      </c>
      <c r="B55" s="2" t="n">
        <v>36266</v>
      </c>
      <c r="C55" s="3" t="n">
        <v>79852120246</v>
      </c>
      <c r="D55" s="21" t="s">
        <v>272</v>
      </c>
      <c r="E55" s="24" t="s">
        <v>273</v>
      </c>
      <c r="F55" s="5" t="s">
        <v>274</v>
      </c>
    </row>
    <row r="56" customFormat="false" ht="92.75" hidden="false" customHeight="false" outlineLevel="0" collapsed="false">
      <c r="A56" s="19" t="s">
        <v>275</v>
      </c>
      <c r="B56" s="2" t="s">
        <v>276</v>
      </c>
      <c r="C56" s="3" t="s">
        <v>277</v>
      </c>
      <c r="D56" s="21" t="s">
        <v>278</v>
      </c>
      <c r="E56" s="24" t="s">
        <v>279</v>
      </c>
      <c r="F56" s="5" t="s">
        <v>280</v>
      </c>
    </row>
    <row r="57" customFormat="false" ht="12.8" hidden="false" customHeight="false" outlineLevel="0" collapsed="false">
      <c r="A57" s="19" t="s">
        <v>281</v>
      </c>
      <c r="C57" s="3" t="s">
        <v>282</v>
      </c>
      <c r="D57" s="21" t="s">
        <v>283</v>
      </c>
      <c r="E57" s="4" t="s">
        <v>284</v>
      </c>
      <c r="F57" s="5" t="s">
        <v>59</v>
      </c>
    </row>
    <row r="58" customFormat="false" ht="35.5" hidden="false" customHeight="false" outlineLevel="0" collapsed="false">
      <c r="A58" s="19" t="s">
        <v>285</v>
      </c>
      <c r="B58" s="2" t="n">
        <v>34913</v>
      </c>
      <c r="C58" s="3" t="n">
        <v>79154115183</v>
      </c>
      <c r="D58" s="21" t="s">
        <v>286</v>
      </c>
      <c r="F58" s="5" t="s">
        <v>25</v>
      </c>
    </row>
    <row r="59" customFormat="false" ht="24.05" hidden="false" customHeight="false" outlineLevel="0" collapsed="false">
      <c r="A59" s="19" t="s">
        <v>287</v>
      </c>
      <c r="B59" s="11" t="s">
        <v>288</v>
      </c>
      <c r="C59" s="3" t="s">
        <v>289</v>
      </c>
      <c r="D59" s="30" t="s">
        <v>290</v>
      </c>
      <c r="E59" s="4" t="s">
        <v>291</v>
      </c>
      <c r="F59" s="5" t="s">
        <v>25</v>
      </c>
    </row>
    <row r="60" s="15" customFormat="true" ht="12.8" hidden="false" customHeight="false" outlineLevel="0" collapsed="false">
      <c r="A60" s="19" t="s">
        <v>292</v>
      </c>
      <c r="B60" s="16" t="n">
        <v>34103</v>
      </c>
      <c r="C60" s="12" t="s">
        <v>293</v>
      </c>
      <c r="D60" s="31" t="s">
        <v>294</v>
      </c>
      <c r="E60" s="12"/>
      <c r="F60" s="14" t="s">
        <v>295</v>
      </c>
    </row>
    <row r="61" customFormat="false" ht="24.05" hidden="false" customHeight="false" outlineLevel="0" collapsed="false">
      <c r="A61" s="19" t="s">
        <v>296</v>
      </c>
      <c r="B61" s="11" t="s">
        <v>297</v>
      </c>
      <c r="C61" s="3" t="s">
        <v>298</v>
      </c>
      <c r="D61" s="21" t="s">
        <v>299</v>
      </c>
      <c r="E61" s="24" t="s">
        <v>300</v>
      </c>
      <c r="F61" s="5" t="s">
        <v>25</v>
      </c>
    </row>
    <row r="62" s="15" customFormat="true" ht="35.5" hidden="false" customHeight="false" outlineLevel="0" collapsed="false">
      <c r="A62" s="19" t="s">
        <v>301</v>
      </c>
      <c r="B62" s="16" t="n">
        <v>35176</v>
      </c>
      <c r="C62" s="17" t="s">
        <v>302</v>
      </c>
      <c r="D62" s="21" t="s">
        <v>303</v>
      </c>
      <c r="E62" s="17" t="s">
        <v>304</v>
      </c>
      <c r="F62" s="14" t="s">
        <v>305</v>
      </c>
    </row>
    <row r="63" customFormat="false" ht="24.05" hidden="false" customHeight="false" outlineLevel="0" collapsed="false">
      <c r="A63" s="19" t="s">
        <v>306</v>
      </c>
      <c r="C63" s="3" t="n">
        <v>89652225632</v>
      </c>
      <c r="D63" s="21" t="s">
        <v>307</v>
      </c>
      <c r="E63" s="24" t="s">
        <v>308</v>
      </c>
      <c r="F63" s="5" t="s">
        <v>309</v>
      </c>
    </row>
    <row r="64" s="15" customFormat="true" ht="46.95" hidden="false" customHeight="false" outlineLevel="0" collapsed="false">
      <c r="A64" s="19" t="s">
        <v>310</v>
      </c>
      <c r="B64" s="16" t="n">
        <v>32625</v>
      </c>
      <c r="C64" s="17" t="s">
        <v>311</v>
      </c>
      <c r="D64" s="21" t="s">
        <v>312</v>
      </c>
      <c r="E64" s="17" t="s">
        <v>313</v>
      </c>
      <c r="F64" s="14" t="s">
        <v>314</v>
      </c>
    </row>
    <row r="65" s="15" customFormat="true" ht="12.8" hidden="false" customHeight="false" outlineLevel="0" collapsed="false">
      <c r="A65" s="19" t="s">
        <v>315</v>
      </c>
      <c r="B65" s="16"/>
      <c r="C65" s="12" t="s">
        <v>316</v>
      </c>
      <c r="D65" s="21" t="s">
        <v>317</v>
      </c>
      <c r="E65" s="12"/>
      <c r="F65" s="14" t="s">
        <v>318</v>
      </c>
    </row>
    <row r="66" customFormat="false" ht="12.8" hidden="false" customHeight="false" outlineLevel="0" collapsed="false">
      <c r="A66" s="19" t="s">
        <v>319</v>
      </c>
      <c r="B66" s="2" t="n">
        <v>28307</v>
      </c>
      <c r="C66" s="3" t="s">
        <v>320</v>
      </c>
      <c r="D66" s="21" t="s">
        <v>321</v>
      </c>
      <c r="F66" s="5" t="s">
        <v>322</v>
      </c>
    </row>
    <row r="67" customFormat="false" ht="58.4" hidden="false" customHeight="false" outlineLevel="0" collapsed="false">
      <c r="A67" s="19" t="s">
        <v>323</v>
      </c>
      <c r="B67" s="2" t="s">
        <v>324</v>
      </c>
      <c r="C67" s="3" t="s">
        <v>325</v>
      </c>
      <c r="D67" s="21" t="s">
        <v>326</v>
      </c>
      <c r="E67" s="4" t="s">
        <v>327</v>
      </c>
      <c r="F67" s="5" t="s">
        <v>328</v>
      </c>
    </row>
    <row r="68" customFormat="false" ht="12.8" hidden="false" customHeight="false" outlineLevel="0" collapsed="false">
      <c r="A68" s="19" t="s">
        <v>329</v>
      </c>
      <c r="C68" s="3" t="s">
        <v>330</v>
      </c>
      <c r="D68" s="21" t="s">
        <v>331</v>
      </c>
      <c r="E68" s="4" t="s">
        <v>332</v>
      </c>
      <c r="F68" s="5" t="s">
        <v>333</v>
      </c>
    </row>
    <row r="69" customFormat="false" ht="24.05" hidden="false" customHeight="false" outlineLevel="0" collapsed="false">
      <c r="A69" s="19" t="s">
        <v>334</v>
      </c>
      <c r="B69" s="2" t="n">
        <v>35459</v>
      </c>
      <c r="C69" s="3" t="n">
        <v>79685478647</v>
      </c>
      <c r="D69" s="21" t="s">
        <v>335</v>
      </c>
      <c r="E69" s="24" t="s">
        <v>336</v>
      </c>
      <c r="F69" s="1" t="s">
        <v>25</v>
      </c>
    </row>
    <row r="70" s="15" customFormat="true" ht="115.65" hidden="false" customHeight="false" outlineLevel="0" collapsed="false">
      <c r="A70" s="26" t="s">
        <v>337</v>
      </c>
      <c r="B70" s="20" t="n">
        <v>33868</v>
      </c>
      <c r="C70" s="12" t="n">
        <v>79266219275</v>
      </c>
      <c r="D70" s="21" t="s">
        <v>338</v>
      </c>
      <c r="E70" s="17" t="s">
        <v>339</v>
      </c>
      <c r="F70" s="14" t="s">
        <v>340</v>
      </c>
    </row>
    <row r="71" customFormat="false" ht="24.05" hidden="false" customHeight="false" outlineLevel="0" collapsed="false">
      <c r="A71" s="26" t="s">
        <v>341</v>
      </c>
      <c r="B71" s="11" t="s">
        <v>342</v>
      </c>
      <c r="C71" s="3" t="s">
        <v>343</v>
      </c>
      <c r="D71" s="21" t="s">
        <v>344</v>
      </c>
      <c r="E71" s="4" t="s">
        <v>345</v>
      </c>
      <c r="F71" s="1" t="s">
        <v>25</v>
      </c>
    </row>
    <row r="72" customFormat="false" ht="12.8" hidden="false" customHeight="false" outlineLevel="0" collapsed="false">
      <c r="A72" s="26" t="s">
        <v>346</v>
      </c>
      <c r="B72" s="11" t="s">
        <v>347</v>
      </c>
      <c r="C72" s="3" t="s">
        <v>348</v>
      </c>
      <c r="D72" s="21" t="s">
        <v>349</v>
      </c>
      <c r="E72" s="28" t="s">
        <v>350</v>
      </c>
      <c r="F72" s="1" t="s">
        <v>25</v>
      </c>
    </row>
    <row r="73" customFormat="false" ht="12.8" hidden="false" customHeight="false" outlineLevel="0" collapsed="false">
      <c r="A73" s="26" t="s">
        <v>351</v>
      </c>
      <c r="B73" s="11" t="s">
        <v>352</v>
      </c>
      <c r="C73" s="3" t="s">
        <v>353</v>
      </c>
      <c r="D73" s="21" t="s">
        <v>354</v>
      </c>
      <c r="E73" s="4" t="s">
        <v>355</v>
      </c>
      <c r="F73" s="5" t="s">
        <v>91</v>
      </c>
    </row>
    <row r="74" customFormat="false" ht="24.05" hidden="false" customHeight="false" outlineLevel="0" collapsed="false">
      <c r="A74" s="26" t="s">
        <v>356</v>
      </c>
      <c r="B74" s="11" t="s">
        <v>357</v>
      </c>
      <c r="C74" s="3" t="n">
        <v>79260747756</v>
      </c>
      <c r="D74" s="21" t="s">
        <v>358</v>
      </c>
      <c r="E74" s="24" t="s">
        <v>359</v>
      </c>
      <c r="F74" s="1" t="s">
        <v>25</v>
      </c>
    </row>
    <row r="75" s="15" customFormat="true" ht="24.05" hidden="false" customHeight="false" outlineLevel="0" collapsed="false">
      <c r="A75" s="26" t="s">
        <v>360</v>
      </c>
      <c r="B75" s="23" t="s">
        <v>361</v>
      </c>
      <c r="C75" s="12" t="s">
        <v>362</v>
      </c>
      <c r="D75" s="21" t="s">
        <v>363</v>
      </c>
      <c r="E75" s="12"/>
      <c r="F75" s="14" t="s">
        <v>364</v>
      </c>
    </row>
    <row r="76" s="15" customFormat="true" ht="46.95" hidden="false" customHeight="false" outlineLevel="0" collapsed="false">
      <c r="A76" s="26" t="s">
        <v>365</v>
      </c>
      <c r="B76" s="23" t="s">
        <v>366</v>
      </c>
      <c r="C76" s="17" t="s">
        <v>367</v>
      </c>
      <c r="D76" s="21" t="s">
        <v>368</v>
      </c>
      <c r="E76" s="17" t="s">
        <v>369</v>
      </c>
      <c r="F76" s="14" t="s">
        <v>370</v>
      </c>
    </row>
    <row r="77" s="15" customFormat="true" ht="12.8" hidden="false" customHeight="false" outlineLevel="0" collapsed="false">
      <c r="A77" s="26" t="s">
        <v>371</v>
      </c>
      <c r="B77" s="23" t="s">
        <v>372</v>
      </c>
      <c r="C77" s="12" t="n">
        <v>79035997347</v>
      </c>
      <c r="D77" s="21" t="s">
        <v>373</v>
      </c>
      <c r="E77" s="17"/>
      <c r="F77" s="14" t="s">
        <v>274</v>
      </c>
    </row>
    <row r="78" customFormat="false" ht="24.05" hidden="false" customHeight="false" outlineLevel="0" collapsed="false">
      <c r="A78" s="26" t="s">
        <v>374</v>
      </c>
      <c r="B78" s="2" t="s">
        <v>375</v>
      </c>
      <c r="C78" s="3" t="s">
        <v>376</v>
      </c>
      <c r="D78" s="21" t="s">
        <v>377</v>
      </c>
      <c r="E78" s="24" t="s">
        <v>378</v>
      </c>
      <c r="F78" s="5" t="s">
        <v>379</v>
      </c>
    </row>
    <row r="79" customFormat="false" ht="12.8" hidden="false" customHeight="false" outlineLevel="0" collapsed="false">
      <c r="A79" s="26" t="s">
        <v>380</v>
      </c>
      <c r="B79" s="11" t="s">
        <v>381</v>
      </c>
      <c r="C79" s="3" t="s">
        <v>382</v>
      </c>
      <c r="D79" s="21" t="s">
        <v>383</v>
      </c>
      <c r="E79" s="4" t="s">
        <v>384</v>
      </c>
      <c r="F79" s="1" t="s">
        <v>385</v>
      </c>
    </row>
    <row r="80" customFormat="false" ht="12.8" hidden="false" customHeight="false" outlineLevel="0" collapsed="false">
      <c r="A80" s="26" t="s">
        <v>386</v>
      </c>
      <c r="B80" s="20" t="n">
        <v>34677</v>
      </c>
      <c r="C80" s="3" t="n">
        <v>89167107145</v>
      </c>
      <c r="D80" s="21" t="s">
        <v>387</v>
      </c>
      <c r="E80" s="4" t="s">
        <v>388</v>
      </c>
      <c r="F80" s="5" t="s">
        <v>309</v>
      </c>
    </row>
    <row r="81" customFormat="false" ht="69.85" hidden="false" customHeight="false" outlineLevel="0" collapsed="false">
      <c r="A81" s="26" t="s">
        <v>389</v>
      </c>
      <c r="B81" s="2" t="s">
        <v>390</v>
      </c>
      <c r="C81" s="3" t="s">
        <v>391</v>
      </c>
      <c r="D81" s="21" t="s">
        <v>392</v>
      </c>
      <c r="E81" s="24" t="s">
        <v>393</v>
      </c>
      <c r="F81" s="5" t="s">
        <v>394</v>
      </c>
    </row>
    <row r="82" s="15" customFormat="true" ht="24.05" hidden="false" customHeight="false" outlineLevel="0" collapsed="false">
      <c r="A82" s="26" t="s">
        <v>395</v>
      </c>
      <c r="B82" s="16" t="n">
        <v>34252</v>
      </c>
      <c r="C82" s="12" t="s">
        <v>396</v>
      </c>
      <c r="D82" s="21" t="s">
        <v>397</v>
      </c>
      <c r="E82" s="17"/>
      <c r="F82" s="14" t="s">
        <v>398</v>
      </c>
    </row>
    <row r="83" customFormat="false" ht="12.8" hidden="false" customHeight="false" outlineLevel="0" collapsed="false">
      <c r="A83" s="26" t="s">
        <v>399</v>
      </c>
      <c r="B83" s="2" t="n">
        <v>33921</v>
      </c>
      <c r="C83" s="3" t="s">
        <v>400</v>
      </c>
      <c r="D83" s="21" t="s">
        <v>401</v>
      </c>
      <c r="E83" s="24" t="s">
        <v>402</v>
      </c>
      <c r="F83" s="5" t="s">
        <v>59</v>
      </c>
    </row>
    <row r="84" customFormat="false" ht="12.8" hidden="false" customHeight="false" outlineLevel="0" collapsed="false">
      <c r="A84" s="26" t="s">
        <v>403</v>
      </c>
      <c r="B84" s="11" t="s">
        <v>404</v>
      </c>
      <c r="C84" s="3" t="s">
        <v>405</v>
      </c>
      <c r="D84" s="21" t="s">
        <v>406</v>
      </c>
      <c r="E84" s="24" t="s">
        <v>407</v>
      </c>
      <c r="F84" s="5" t="s">
        <v>115</v>
      </c>
    </row>
    <row r="85" customFormat="false" ht="12.8" hidden="false" customHeight="false" outlineLevel="0" collapsed="false">
      <c r="A85" s="26" t="s">
        <v>408</v>
      </c>
      <c r="B85" s="20" t="n">
        <v>34881</v>
      </c>
      <c r="C85" s="3" t="s">
        <v>409</v>
      </c>
      <c r="D85" s="21" t="s">
        <v>410</v>
      </c>
      <c r="E85" s="24" t="s">
        <v>411</v>
      </c>
      <c r="F85" s="5" t="s">
        <v>309</v>
      </c>
    </row>
    <row r="86" customFormat="false" ht="12.8" hidden="false" customHeight="false" outlineLevel="0" collapsed="false">
      <c r="A86" s="26" t="s">
        <v>412</v>
      </c>
      <c r="B86" s="20" t="n">
        <v>33346</v>
      </c>
      <c r="C86" s="3" t="s">
        <v>413</v>
      </c>
      <c r="D86" s="21" t="s">
        <v>414</v>
      </c>
      <c r="E86" s="24" t="s">
        <v>415</v>
      </c>
      <c r="F86" s="5" t="s">
        <v>416</v>
      </c>
    </row>
    <row r="87" customFormat="false" ht="12.8" hidden="false" customHeight="false" outlineLevel="0" collapsed="false">
      <c r="A87" s="26" t="s">
        <v>417</v>
      </c>
      <c r="B87" s="11" t="s">
        <v>418</v>
      </c>
      <c r="C87" s="3" t="s">
        <v>419</v>
      </c>
      <c r="D87" s="21" t="s">
        <v>420</v>
      </c>
      <c r="E87" s="24" t="s">
        <v>421</v>
      </c>
      <c r="F87" s="5" t="s">
        <v>25</v>
      </c>
    </row>
    <row r="88" s="15" customFormat="true" ht="35.5" hidden="false" customHeight="false" outlineLevel="0" collapsed="false">
      <c r="A88" s="26" t="s">
        <v>422</v>
      </c>
      <c r="B88" s="23" t="s">
        <v>423</v>
      </c>
      <c r="C88" s="17" t="s">
        <v>424</v>
      </c>
      <c r="D88" s="21" t="s">
        <v>425</v>
      </c>
      <c r="E88" s="17" t="s">
        <v>426</v>
      </c>
      <c r="F88" s="14" t="s">
        <v>427</v>
      </c>
    </row>
    <row r="89" customFormat="false" ht="24.05" hidden="false" customHeight="false" outlineLevel="0" collapsed="false">
      <c r="A89" s="26" t="s">
        <v>428</v>
      </c>
      <c r="C89" s="3" t="s">
        <v>429</v>
      </c>
      <c r="D89" s="21" t="s">
        <v>430</v>
      </c>
      <c r="E89" s="24" t="s">
        <v>431</v>
      </c>
      <c r="F89" s="5" t="s">
        <v>432</v>
      </c>
    </row>
    <row r="90" customFormat="false" ht="12.8" hidden="false" customHeight="false" outlineLevel="0" collapsed="false">
      <c r="A90" s="26" t="s">
        <v>433</v>
      </c>
      <c r="C90" s="3" t="s">
        <v>434</v>
      </c>
      <c r="D90" s="21" t="s">
        <v>435</v>
      </c>
      <c r="E90" s="24" t="s">
        <v>436</v>
      </c>
      <c r="F90" s="5" t="s">
        <v>25</v>
      </c>
    </row>
    <row r="91" customFormat="false" ht="24.05" hidden="false" customHeight="false" outlineLevel="0" collapsed="false">
      <c r="A91" s="26" t="s">
        <v>437</v>
      </c>
      <c r="C91" s="3" t="s">
        <v>438</v>
      </c>
      <c r="D91" s="21" t="s">
        <v>439</v>
      </c>
      <c r="E91" s="24" t="s">
        <v>440</v>
      </c>
      <c r="F91" s="5" t="s">
        <v>441</v>
      </c>
    </row>
    <row r="92" customFormat="false" ht="12.8" hidden="false" customHeight="false" outlineLevel="0" collapsed="false">
      <c r="A92" s="26" t="s">
        <v>442</v>
      </c>
      <c r="C92" s="3" t="s">
        <v>443</v>
      </c>
      <c r="D92" s="21" t="s">
        <v>444</v>
      </c>
      <c r="E92" s="24" t="s">
        <v>445</v>
      </c>
      <c r="F92" s="5" t="s">
        <v>25</v>
      </c>
    </row>
    <row r="93" customFormat="false" ht="13.2" hidden="false" customHeight="false" outlineLevel="0" collapsed="false">
      <c r="A93" s="26" t="s">
        <v>446</v>
      </c>
      <c r="B93" s="2" t="n">
        <v>31711</v>
      </c>
      <c r="C93" s="3" t="s">
        <v>447</v>
      </c>
      <c r="D93" s="21" t="s">
        <v>448</v>
      </c>
      <c r="E93" s="32" t="s">
        <v>449</v>
      </c>
      <c r="F93" s="5" t="s">
        <v>11</v>
      </c>
    </row>
    <row r="94" customFormat="false" ht="24.05" hidden="false" customHeight="false" outlineLevel="0" collapsed="false">
      <c r="A94" s="26" t="s">
        <v>450</v>
      </c>
      <c r="B94" s="11" t="s">
        <v>451</v>
      </c>
      <c r="C94" s="3" t="s">
        <v>452</v>
      </c>
      <c r="D94" s="21" t="s">
        <v>453</v>
      </c>
      <c r="E94" s="32" t="s">
        <v>454</v>
      </c>
      <c r="F94" s="5" t="s">
        <v>25</v>
      </c>
    </row>
    <row r="95" s="15" customFormat="true" ht="13.2" hidden="false" customHeight="false" outlineLevel="0" collapsed="false">
      <c r="A95" s="26" t="s">
        <v>455</v>
      </c>
      <c r="B95" s="23" t="s">
        <v>456</v>
      </c>
      <c r="C95" s="12" t="s">
        <v>457</v>
      </c>
      <c r="D95" s="21" t="s">
        <v>458</v>
      </c>
      <c r="E95" s="33"/>
      <c r="F95" s="14" t="s">
        <v>459</v>
      </c>
    </row>
    <row r="96" s="15" customFormat="true" ht="24.05" hidden="false" customHeight="false" outlineLevel="0" collapsed="false">
      <c r="A96" s="26" t="s">
        <v>460</v>
      </c>
      <c r="B96" s="23" t="s">
        <v>461</v>
      </c>
      <c r="C96" s="17" t="s">
        <v>462</v>
      </c>
      <c r="D96" s="21" t="s">
        <v>463</v>
      </c>
      <c r="E96" s="33" t="s">
        <v>464</v>
      </c>
      <c r="F96" s="14" t="s">
        <v>25</v>
      </c>
    </row>
    <row r="97" s="15" customFormat="true" ht="24.05" hidden="false" customHeight="false" outlineLevel="0" collapsed="false">
      <c r="A97" s="26" t="s">
        <v>465</v>
      </c>
      <c r="B97" s="23" t="s">
        <v>466</v>
      </c>
      <c r="C97" s="12" t="n">
        <v>79955066850</v>
      </c>
      <c r="D97" s="21" t="s">
        <v>467</v>
      </c>
      <c r="E97" s="33" t="s">
        <v>468</v>
      </c>
      <c r="F97" s="14" t="s">
        <v>25</v>
      </c>
    </row>
    <row r="98" customFormat="false" ht="24.05" hidden="false" customHeight="false" outlineLevel="0" collapsed="false">
      <c r="A98" s="26" t="s">
        <v>469</v>
      </c>
      <c r="B98" s="11" t="s">
        <v>470</v>
      </c>
      <c r="C98" s="3" t="s">
        <v>471</v>
      </c>
      <c r="D98" s="21" t="s">
        <v>472</v>
      </c>
      <c r="E98" s="34" t="s">
        <v>473</v>
      </c>
      <c r="F98" s="5" t="s">
        <v>25</v>
      </c>
    </row>
    <row r="99" customFormat="false" ht="13.2" hidden="false" customHeight="false" outlineLevel="0" collapsed="false">
      <c r="A99" s="26" t="s">
        <v>474</v>
      </c>
      <c r="B99" s="11" t="s">
        <v>475</v>
      </c>
      <c r="C99" s="3" t="s">
        <v>476</v>
      </c>
      <c r="D99" s="21" t="s">
        <v>477</v>
      </c>
      <c r="E99" s="34" t="s">
        <v>478</v>
      </c>
      <c r="F99" s="5" t="s">
        <v>59</v>
      </c>
    </row>
    <row r="100" customFormat="false" ht="24.05" hidden="false" customHeight="false" outlineLevel="0" collapsed="false">
      <c r="A100" s="26" t="s">
        <v>479</v>
      </c>
      <c r="B100" s="11" t="s">
        <v>480</v>
      </c>
      <c r="C100" s="3" t="s">
        <v>481</v>
      </c>
      <c r="D100" s="21" t="s">
        <v>482</v>
      </c>
      <c r="E100" s="34" t="s">
        <v>483</v>
      </c>
      <c r="F100" s="5" t="s">
        <v>484</v>
      </c>
    </row>
    <row r="101" customFormat="false" ht="24.05" hidden="false" customHeight="false" outlineLevel="0" collapsed="false">
      <c r="A101" s="26" t="s">
        <v>485</v>
      </c>
      <c r="B101" s="2" t="n">
        <v>33011</v>
      </c>
      <c r="C101" s="3" t="s">
        <v>486</v>
      </c>
      <c r="D101" s="21" t="s">
        <v>487</v>
      </c>
      <c r="E101" s="24" t="s">
        <v>170</v>
      </c>
      <c r="F101" s="5" t="s">
        <v>488</v>
      </c>
    </row>
    <row r="102" customFormat="false" ht="24.05" hidden="false" customHeight="false" outlineLevel="0" collapsed="false">
      <c r="A102" s="26" t="s">
        <v>489</v>
      </c>
      <c r="B102" s="2" t="n">
        <v>36815</v>
      </c>
      <c r="C102" s="3" t="n">
        <v>79775414131</v>
      </c>
      <c r="D102" s="21" t="s">
        <v>490</v>
      </c>
      <c r="E102" s="24" t="s">
        <v>491</v>
      </c>
      <c r="F102" s="5" t="s">
        <v>59</v>
      </c>
    </row>
    <row r="103" s="15" customFormat="true" ht="12.8" hidden="false" customHeight="false" outlineLevel="0" collapsed="false">
      <c r="A103" s="26" t="s">
        <v>492</v>
      </c>
      <c r="B103" s="16" t="n">
        <v>32411</v>
      </c>
      <c r="C103" s="12" t="s">
        <v>493</v>
      </c>
      <c r="D103" s="21" t="s">
        <v>494</v>
      </c>
      <c r="E103" s="17"/>
      <c r="F103" s="14" t="s">
        <v>495</v>
      </c>
    </row>
    <row r="104" customFormat="false" ht="12.8" hidden="false" customHeight="false" outlineLevel="0" collapsed="false">
      <c r="A104" s="26" t="s">
        <v>496</v>
      </c>
      <c r="B104" s="2" t="n">
        <v>34043</v>
      </c>
      <c r="C104" s="3" t="s">
        <v>497</v>
      </c>
      <c r="D104" s="21" t="s">
        <v>498</v>
      </c>
      <c r="E104" s="24" t="s">
        <v>499</v>
      </c>
      <c r="F104" s="5" t="s">
        <v>25</v>
      </c>
    </row>
    <row r="105" customFormat="false" ht="12.8" hidden="false" customHeight="false" outlineLevel="0" collapsed="false">
      <c r="A105" s="26" t="s">
        <v>500</v>
      </c>
      <c r="B105" s="35" t="n">
        <v>31875</v>
      </c>
      <c r="C105" s="3" t="s">
        <v>501</v>
      </c>
      <c r="D105" s="21" t="s">
        <v>502</v>
      </c>
      <c r="E105" s="24" t="s">
        <v>503</v>
      </c>
      <c r="F105" s="5" t="s">
        <v>11</v>
      </c>
    </row>
    <row r="106" customFormat="false" ht="12.8" hidden="false" customHeight="false" outlineLevel="0" collapsed="false">
      <c r="A106" s="26" t="s">
        <v>504</v>
      </c>
      <c r="B106" s="35"/>
      <c r="C106" s="3" t="s">
        <v>505</v>
      </c>
      <c r="D106" s="21" t="s">
        <v>506</v>
      </c>
      <c r="E106" s="24" t="s">
        <v>507</v>
      </c>
      <c r="F106" s="5" t="s">
        <v>25</v>
      </c>
    </row>
    <row r="107" s="15" customFormat="true" ht="24.05" hidden="false" customHeight="false" outlineLevel="0" collapsed="false">
      <c r="A107" s="26" t="s">
        <v>508</v>
      </c>
      <c r="B107" s="35" t="n">
        <v>34476</v>
      </c>
      <c r="C107" s="12" t="n">
        <v>79060758389</v>
      </c>
      <c r="D107" s="21" t="s">
        <v>509</v>
      </c>
      <c r="E107" s="17" t="s">
        <v>510</v>
      </c>
      <c r="F107" s="14" t="s">
        <v>511</v>
      </c>
    </row>
    <row r="108" customFormat="false" ht="24.05" hidden="false" customHeight="false" outlineLevel="0" collapsed="false">
      <c r="A108" s="26" t="s">
        <v>512</v>
      </c>
      <c r="B108" s="11" t="s">
        <v>513</v>
      </c>
      <c r="C108" s="3" t="s">
        <v>514</v>
      </c>
      <c r="D108" s="21" t="s">
        <v>515</v>
      </c>
      <c r="E108" s="24" t="s">
        <v>516</v>
      </c>
      <c r="F108" s="5" t="s">
        <v>25</v>
      </c>
    </row>
    <row r="109" customFormat="false" ht="24.05" hidden="false" customHeight="false" outlineLevel="0" collapsed="false">
      <c r="A109" s="26" t="s">
        <v>517</v>
      </c>
      <c r="B109" s="11" t="s">
        <v>518</v>
      </c>
      <c r="C109" s="24" t="s">
        <v>519</v>
      </c>
      <c r="D109" s="21" t="s">
        <v>520</v>
      </c>
      <c r="E109" s="24" t="s">
        <v>521</v>
      </c>
      <c r="F109" s="5" t="s">
        <v>522</v>
      </c>
    </row>
    <row r="110" customFormat="false" ht="12.8" hidden="false" customHeight="false" outlineLevel="0" collapsed="false">
      <c r="A110" s="26" t="s">
        <v>523</v>
      </c>
      <c r="B110" s="35"/>
      <c r="C110" s="3" t="s">
        <v>524</v>
      </c>
      <c r="D110" s="21" t="s">
        <v>525</v>
      </c>
      <c r="E110" s="24" t="s">
        <v>526</v>
      </c>
      <c r="F110" s="5" t="s">
        <v>527</v>
      </c>
    </row>
    <row r="111" customFormat="false" ht="12.8" hidden="false" customHeight="false" outlineLevel="0" collapsed="false">
      <c r="A111" s="26" t="s">
        <v>528</v>
      </c>
      <c r="C111" s="3" t="s">
        <v>529</v>
      </c>
      <c r="D111" s="21" t="s">
        <v>530</v>
      </c>
      <c r="E111" s="24" t="s">
        <v>531</v>
      </c>
      <c r="F111" s="5" t="s">
        <v>11</v>
      </c>
    </row>
    <row r="112" s="15" customFormat="true" ht="24.05" hidden="false" customHeight="false" outlineLevel="0" collapsed="false">
      <c r="A112" s="26" t="s">
        <v>532</v>
      </c>
      <c r="B112" s="16" t="n">
        <v>33404</v>
      </c>
      <c r="C112" s="12" t="s">
        <v>533</v>
      </c>
      <c r="D112" s="21" t="s">
        <v>534</v>
      </c>
      <c r="E112" s="17"/>
      <c r="F112" s="14" t="s">
        <v>535</v>
      </c>
    </row>
    <row r="113" customFormat="false" ht="12.8" hidden="false" customHeight="false" outlineLevel="0" collapsed="false">
      <c r="A113" s="26" t="s">
        <v>536</v>
      </c>
      <c r="B113" s="11" t="s">
        <v>537</v>
      </c>
      <c r="C113" s="3" t="s">
        <v>538</v>
      </c>
      <c r="D113" s="21" t="s">
        <v>539</v>
      </c>
      <c r="E113" s="24" t="s">
        <v>540</v>
      </c>
      <c r="F113" s="5" t="s">
        <v>25</v>
      </c>
    </row>
    <row r="114" s="15" customFormat="true" ht="24.05" hidden="false" customHeight="false" outlineLevel="0" collapsed="false">
      <c r="A114" s="26" t="s">
        <v>541</v>
      </c>
      <c r="B114" s="23" t="s">
        <v>542</v>
      </c>
      <c r="C114" s="12" t="s">
        <v>543</v>
      </c>
      <c r="D114" s="21" t="s">
        <v>544</v>
      </c>
      <c r="E114" s="17"/>
      <c r="F114" s="14" t="s">
        <v>545</v>
      </c>
    </row>
    <row r="115" customFormat="false" ht="24.05" hidden="false" customHeight="false" outlineLevel="0" collapsed="false">
      <c r="A115" s="19" t="s">
        <v>546</v>
      </c>
      <c r="B115" s="11" t="s">
        <v>547</v>
      </c>
      <c r="C115" s="3" t="s">
        <v>548</v>
      </c>
      <c r="D115" s="21" t="s">
        <v>549</v>
      </c>
      <c r="E115" s="24" t="s">
        <v>550</v>
      </c>
      <c r="F115" s="5" t="s">
        <v>551</v>
      </c>
    </row>
    <row r="116" customFormat="false" ht="24.05" hidden="false" customHeight="false" outlineLevel="0" collapsed="false">
      <c r="A116" s="19" t="s">
        <v>552</v>
      </c>
      <c r="B116" s="11" t="s">
        <v>553</v>
      </c>
      <c r="C116" s="3" t="s">
        <v>554</v>
      </c>
      <c r="D116" s="21" t="s">
        <v>555</v>
      </c>
      <c r="E116" s="24" t="s">
        <v>556</v>
      </c>
      <c r="F116" s="5" t="s">
        <v>59</v>
      </c>
    </row>
    <row r="117" customFormat="false" ht="24.05" hidden="false" customHeight="false" outlineLevel="0" collapsed="false">
      <c r="A117" s="26" t="s">
        <v>557</v>
      </c>
      <c r="C117" s="3" t="s">
        <v>558</v>
      </c>
      <c r="D117" s="21" t="s">
        <v>559</v>
      </c>
      <c r="E117" s="24" t="s">
        <v>560</v>
      </c>
      <c r="F117" s="5" t="s">
        <v>561</v>
      </c>
    </row>
    <row r="118" s="15" customFormat="true" ht="24.05" hidden="false" customHeight="false" outlineLevel="0" collapsed="false">
      <c r="A118" s="26" t="s">
        <v>562</v>
      </c>
      <c r="B118" s="23" t="s">
        <v>563</v>
      </c>
      <c r="C118" s="12" t="s">
        <v>564</v>
      </c>
      <c r="D118" s="36" t="s">
        <v>565</v>
      </c>
      <c r="E118" s="17" t="s">
        <v>566</v>
      </c>
      <c r="F118" s="14" t="s">
        <v>495</v>
      </c>
    </row>
    <row r="119" customFormat="false" ht="12.8" hidden="false" customHeight="false" outlineLevel="0" collapsed="false">
      <c r="A119" s="19" t="s">
        <v>567</v>
      </c>
      <c r="B119" s="20" t="n">
        <v>34015</v>
      </c>
      <c r="C119" s="3" t="n">
        <v>89169363001</v>
      </c>
      <c r="D119" s="21" t="s">
        <v>568</v>
      </c>
      <c r="E119" s="24" t="s">
        <v>569</v>
      </c>
      <c r="F119" s="5" t="s">
        <v>570</v>
      </c>
    </row>
    <row r="120" customFormat="false" ht="24.05" hidden="false" customHeight="false" outlineLevel="0" collapsed="false">
      <c r="A120" s="26" t="s">
        <v>571</v>
      </c>
      <c r="C120" s="3" t="s">
        <v>572</v>
      </c>
      <c r="D120" s="21" t="s">
        <v>573</v>
      </c>
      <c r="E120" s="24" t="s">
        <v>574</v>
      </c>
      <c r="F120" s="5" t="s">
        <v>575</v>
      </c>
    </row>
    <row r="121" customFormat="false" ht="12.8" hidden="false" customHeight="false" outlineLevel="0" collapsed="false">
      <c r="A121" s="26" t="s">
        <v>576</v>
      </c>
      <c r="C121" s="3" t="s">
        <v>577</v>
      </c>
      <c r="D121" s="21" t="s">
        <v>578</v>
      </c>
      <c r="E121" s="24" t="s">
        <v>579</v>
      </c>
      <c r="F121" s="5" t="s">
        <v>59</v>
      </c>
    </row>
    <row r="122" customFormat="false" ht="12.8" hidden="false" customHeight="false" outlineLevel="0" collapsed="false">
      <c r="A122" s="26" t="s">
        <v>580</v>
      </c>
      <c r="B122" s="2" t="n">
        <v>30523</v>
      </c>
      <c r="C122" s="3" t="s">
        <v>581</v>
      </c>
      <c r="D122" s="21" t="s">
        <v>582</v>
      </c>
      <c r="E122" s="24" t="s">
        <v>583</v>
      </c>
      <c r="F122" s="5" t="s">
        <v>11</v>
      </c>
    </row>
    <row r="123" customFormat="false" ht="24.05" hidden="false" customHeight="false" outlineLevel="0" collapsed="false">
      <c r="A123" s="26" t="s">
        <v>584</v>
      </c>
      <c r="B123" s="2" t="n">
        <v>32975</v>
      </c>
      <c r="C123" s="3" t="s">
        <v>585</v>
      </c>
      <c r="D123" s="21" t="s">
        <v>586</v>
      </c>
      <c r="E123" s="24" t="s">
        <v>587</v>
      </c>
      <c r="F123" s="5" t="s">
        <v>588</v>
      </c>
    </row>
    <row r="124" customFormat="false" ht="12.8" hidden="false" customHeight="false" outlineLevel="0" collapsed="false">
      <c r="A124" s="26" t="s">
        <v>589</v>
      </c>
      <c r="B124" s="11" t="s">
        <v>590</v>
      </c>
      <c r="C124" s="3" t="s">
        <v>591</v>
      </c>
      <c r="D124" s="21" t="s">
        <v>592</v>
      </c>
      <c r="E124" s="24" t="s">
        <v>593</v>
      </c>
      <c r="F124" s="5" t="s">
        <v>97</v>
      </c>
    </row>
    <row r="125" customFormat="false" ht="12.8" hidden="false" customHeight="false" outlineLevel="0" collapsed="false">
      <c r="A125" s="26" t="s">
        <v>594</v>
      </c>
      <c r="B125" s="20" t="n">
        <v>29986</v>
      </c>
      <c r="C125" s="3" t="s">
        <v>595</v>
      </c>
      <c r="D125" s="21" t="s">
        <v>596</v>
      </c>
      <c r="E125" s="24" t="s">
        <v>597</v>
      </c>
      <c r="F125" s="5" t="s">
        <v>16</v>
      </c>
    </row>
    <row r="126" customFormat="false" ht="24.05" hidden="false" customHeight="false" outlineLevel="0" collapsed="false">
      <c r="A126" s="26" t="s">
        <v>598</v>
      </c>
      <c r="B126" s="11" t="s">
        <v>599</v>
      </c>
      <c r="C126" s="3" t="s">
        <v>600</v>
      </c>
      <c r="D126" s="21" t="s">
        <v>601</v>
      </c>
      <c r="E126" s="24" t="s">
        <v>602</v>
      </c>
      <c r="F126" s="5" t="s">
        <v>603</v>
      </c>
    </row>
    <row r="127" customFormat="false" ht="12.8" hidden="false" customHeight="false" outlineLevel="0" collapsed="false">
      <c r="A127" s="26" t="s">
        <v>604</v>
      </c>
      <c r="B127" s="11" t="s">
        <v>605</v>
      </c>
      <c r="C127" s="3" t="s">
        <v>606</v>
      </c>
      <c r="D127" s="21" t="s">
        <v>607</v>
      </c>
      <c r="E127" s="24" t="s">
        <v>608</v>
      </c>
      <c r="F127" s="5" t="s">
        <v>59</v>
      </c>
    </row>
    <row r="128" customFormat="false" ht="24.05" hidden="false" customHeight="false" outlineLevel="0" collapsed="false">
      <c r="A128" s="26" t="s">
        <v>609</v>
      </c>
      <c r="B128" s="20" t="n">
        <v>34979</v>
      </c>
      <c r="C128" s="3" t="s">
        <v>610</v>
      </c>
      <c r="D128" s="21" t="s">
        <v>611</v>
      </c>
      <c r="E128" s="24" t="s">
        <v>612</v>
      </c>
      <c r="F128" s="5" t="s">
        <v>11</v>
      </c>
    </row>
    <row r="129" customFormat="false" ht="35.5" hidden="false" customHeight="false" outlineLevel="0" collapsed="false">
      <c r="A129" s="26" t="s">
        <v>613</v>
      </c>
      <c r="B129" s="20"/>
      <c r="C129" s="3" t="s">
        <v>614</v>
      </c>
      <c r="D129" s="21" t="s">
        <v>615</v>
      </c>
      <c r="E129" s="24" t="s">
        <v>616</v>
      </c>
      <c r="F129" s="5" t="s">
        <v>59</v>
      </c>
    </row>
    <row r="130" customFormat="false" ht="46.95" hidden="false" customHeight="false" outlineLevel="0" collapsed="false">
      <c r="A130" s="26" t="s">
        <v>617</v>
      </c>
      <c r="B130" s="20" t="n">
        <v>35831</v>
      </c>
      <c r="C130" s="24" t="s">
        <v>618</v>
      </c>
      <c r="D130" s="21" t="s">
        <v>619</v>
      </c>
      <c r="E130" s="24" t="s">
        <v>620</v>
      </c>
      <c r="F130" s="5" t="s">
        <v>274</v>
      </c>
    </row>
    <row r="131" s="15" customFormat="true" ht="24.05" hidden="false" customHeight="false" outlineLevel="0" collapsed="false">
      <c r="A131" s="26" t="s">
        <v>621</v>
      </c>
      <c r="B131" s="16" t="n">
        <v>36348</v>
      </c>
      <c r="C131" s="12" t="s">
        <v>622</v>
      </c>
      <c r="D131" s="21" t="s">
        <v>623</v>
      </c>
      <c r="E131" s="17" t="s">
        <v>624</v>
      </c>
      <c r="F131" s="14" t="s">
        <v>25</v>
      </c>
    </row>
    <row r="132" s="15" customFormat="true" ht="35.5" hidden="false" customHeight="false" outlineLevel="0" collapsed="false">
      <c r="A132" s="26" t="s">
        <v>625</v>
      </c>
      <c r="B132" s="16" t="n">
        <v>33068</v>
      </c>
      <c r="C132" s="17" t="s">
        <v>626</v>
      </c>
      <c r="D132" s="21" t="s">
        <v>627</v>
      </c>
      <c r="E132" s="17" t="s">
        <v>628</v>
      </c>
      <c r="F132" s="14" t="s">
        <v>314</v>
      </c>
    </row>
    <row r="133" customFormat="false" ht="12.8" hidden="false" customHeight="false" outlineLevel="0" collapsed="false">
      <c r="A133" s="26" t="s">
        <v>629</v>
      </c>
      <c r="B133" s="11" t="s">
        <v>630</v>
      </c>
      <c r="C133" s="3" t="s">
        <v>631</v>
      </c>
      <c r="D133" s="21" t="s">
        <v>632</v>
      </c>
      <c r="E133" s="24" t="s">
        <v>633</v>
      </c>
      <c r="F133" s="5" t="s">
        <v>91</v>
      </c>
    </row>
    <row r="134" s="15" customFormat="true" ht="35.5" hidden="false" customHeight="false" outlineLevel="0" collapsed="false">
      <c r="A134" s="26" t="s">
        <v>634</v>
      </c>
      <c r="B134" s="20" t="n">
        <v>34267</v>
      </c>
      <c r="C134" s="17" t="s">
        <v>635</v>
      </c>
      <c r="D134" s="21" t="s">
        <v>636</v>
      </c>
      <c r="E134" s="17" t="s">
        <v>637</v>
      </c>
      <c r="F134" s="14" t="s">
        <v>97</v>
      </c>
    </row>
    <row r="135" customFormat="false" ht="24.05" hidden="false" customHeight="false" outlineLevel="0" collapsed="false">
      <c r="A135" s="26" t="s">
        <v>638</v>
      </c>
      <c r="B135" s="20"/>
      <c r="C135" s="3" t="s">
        <v>639</v>
      </c>
      <c r="D135" s="21" t="s">
        <v>640</v>
      </c>
      <c r="E135" s="24" t="s">
        <v>641</v>
      </c>
      <c r="F135" s="5" t="s">
        <v>59</v>
      </c>
    </row>
    <row r="136" customFormat="false" ht="12.8" hidden="false" customHeight="false" outlineLevel="0" collapsed="false">
      <c r="A136" s="26" t="s">
        <v>642</v>
      </c>
      <c r="B136" s="20" t="n">
        <v>37059</v>
      </c>
      <c r="C136" s="3" t="n">
        <v>79234330617</v>
      </c>
      <c r="D136" s="21" t="s">
        <v>643</v>
      </c>
      <c r="E136" s="24"/>
      <c r="F136" s="5" t="s">
        <v>274</v>
      </c>
    </row>
    <row r="137" customFormat="false" ht="12.8" hidden="false" customHeight="false" outlineLevel="0" collapsed="false">
      <c r="A137" s="26" t="s">
        <v>644</v>
      </c>
      <c r="B137" s="11" t="s">
        <v>645</v>
      </c>
      <c r="C137" s="3" t="s">
        <v>646</v>
      </c>
      <c r="D137" s="21" t="s">
        <v>647</v>
      </c>
      <c r="E137" s="24" t="s">
        <v>648</v>
      </c>
      <c r="F137" s="5" t="s">
        <v>97</v>
      </c>
    </row>
    <row r="138" customFormat="false" ht="12.8" hidden="false" customHeight="false" outlineLevel="0" collapsed="false">
      <c r="A138" s="26" t="s">
        <v>649</v>
      </c>
      <c r="B138" s="35" t="n">
        <v>32477</v>
      </c>
      <c r="C138" s="3" t="s">
        <v>650</v>
      </c>
      <c r="D138" s="21" t="s">
        <v>651</v>
      </c>
      <c r="E138" s="24" t="s">
        <v>652</v>
      </c>
      <c r="F138" s="5" t="s">
        <v>11</v>
      </c>
    </row>
    <row r="139" customFormat="false" ht="46.95" hidden="false" customHeight="false" outlineLevel="0" collapsed="false">
      <c r="A139" s="19" t="s">
        <v>653</v>
      </c>
      <c r="B139" s="2" t="s">
        <v>654</v>
      </c>
      <c r="C139" s="3" t="s">
        <v>655</v>
      </c>
      <c r="D139" s="21" t="s">
        <v>656</v>
      </c>
      <c r="E139" s="24" t="s">
        <v>657</v>
      </c>
      <c r="F139" s="5" t="s">
        <v>658</v>
      </c>
    </row>
    <row r="140" customFormat="false" ht="24.05" hidden="false" customHeight="false" outlineLevel="0" collapsed="false">
      <c r="A140" s="19" t="s">
        <v>659</v>
      </c>
      <c r="B140" s="11" t="s">
        <v>660</v>
      </c>
      <c r="C140" s="3" t="s">
        <v>661</v>
      </c>
      <c r="D140" s="21" t="s">
        <v>662</v>
      </c>
      <c r="E140" s="24" t="s">
        <v>663</v>
      </c>
      <c r="F140" s="5" t="s">
        <v>664</v>
      </c>
    </row>
    <row r="141" customFormat="false" ht="24.05" hidden="false" customHeight="false" outlineLevel="0" collapsed="false">
      <c r="A141" s="19" t="s">
        <v>665</v>
      </c>
      <c r="B141" s="11" t="s">
        <v>666</v>
      </c>
      <c r="C141" s="3" t="s">
        <v>667</v>
      </c>
      <c r="D141" s="21" t="s">
        <v>668</v>
      </c>
      <c r="E141" s="24" t="s">
        <v>669</v>
      </c>
      <c r="F141" s="5" t="s">
        <v>25</v>
      </c>
    </row>
    <row r="142" s="15" customFormat="true" ht="35.5" hidden="false" customHeight="false" outlineLevel="0" collapsed="false">
      <c r="A142" s="19" t="s">
        <v>670</v>
      </c>
      <c r="B142" s="16" t="n">
        <v>31291</v>
      </c>
      <c r="C142" s="17" t="s">
        <v>671</v>
      </c>
      <c r="D142" s="21" t="s">
        <v>672</v>
      </c>
      <c r="E142" s="12" t="s">
        <v>673</v>
      </c>
      <c r="F142" s="14" t="s">
        <v>674</v>
      </c>
    </row>
    <row r="143" s="15" customFormat="true" ht="24.05" hidden="false" customHeight="false" outlineLevel="0" collapsed="false">
      <c r="A143" s="19" t="s">
        <v>675</v>
      </c>
      <c r="B143" s="16" t="n">
        <v>36748</v>
      </c>
      <c r="C143" s="12" t="n">
        <v>79851544559</v>
      </c>
      <c r="D143" s="21" t="s">
        <v>676</v>
      </c>
      <c r="E143" s="12"/>
      <c r="F143" s="5" t="s">
        <v>25</v>
      </c>
    </row>
    <row r="144" customFormat="false" ht="24.05" hidden="false" customHeight="false" outlineLevel="0" collapsed="false">
      <c r="A144" s="19" t="s">
        <v>677</v>
      </c>
      <c r="B144" s="11" t="s">
        <v>678</v>
      </c>
      <c r="C144" s="3" t="s">
        <v>679</v>
      </c>
      <c r="D144" s="21" t="s">
        <v>680</v>
      </c>
      <c r="E144" s="4" t="s">
        <v>681</v>
      </c>
      <c r="F144" s="5" t="s">
        <v>59</v>
      </c>
    </row>
    <row r="145" customFormat="false" ht="12.8" hidden="false" customHeight="false" outlineLevel="0" collapsed="false">
      <c r="A145" s="19" t="s">
        <v>682</v>
      </c>
      <c r="B145" s="11" t="s">
        <v>683</v>
      </c>
      <c r="C145" s="3" t="s">
        <v>684</v>
      </c>
      <c r="D145" s="21" t="s">
        <v>685</v>
      </c>
      <c r="E145" s="4" t="s">
        <v>686</v>
      </c>
      <c r="F145" s="5" t="s">
        <v>687</v>
      </c>
    </row>
    <row r="146" customFormat="false" ht="12.8" hidden="false" customHeight="false" outlineLevel="0" collapsed="false">
      <c r="A146" s="19" t="s">
        <v>688</v>
      </c>
      <c r="B146" s="11" t="s">
        <v>689</v>
      </c>
      <c r="C146" s="3" t="s">
        <v>690</v>
      </c>
      <c r="D146" s="21" t="s">
        <v>691</v>
      </c>
      <c r="E146" s="4" t="s">
        <v>692</v>
      </c>
      <c r="F146" s="5" t="s">
        <v>693</v>
      </c>
    </row>
    <row r="147" customFormat="false" ht="24.05" hidden="false" customHeight="false" outlineLevel="0" collapsed="false">
      <c r="A147" s="19" t="s">
        <v>694</v>
      </c>
      <c r="B147" s="11" t="s">
        <v>695</v>
      </c>
      <c r="C147" s="3" t="s">
        <v>696</v>
      </c>
      <c r="D147" s="21" t="s">
        <v>697</v>
      </c>
      <c r="E147" s="24" t="s">
        <v>698</v>
      </c>
      <c r="F147" s="5" t="s">
        <v>25</v>
      </c>
    </row>
    <row r="148" customFormat="false" ht="12.8" hidden="false" customHeight="false" outlineLevel="0" collapsed="false">
      <c r="A148" s="19" t="s">
        <v>699</v>
      </c>
      <c r="C148" s="3" t="s">
        <v>700</v>
      </c>
      <c r="D148" s="21" t="s">
        <v>701</v>
      </c>
      <c r="E148" s="4" t="s">
        <v>702</v>
      </c>
      <c r="F148" s="5" t="s">
        <v>25</v>
      </c>
    </row>
    <row r="149" customFormat="false" ht="104.2" hidden="false" customHeight="false" outlineLevel="0" collapsed="false">
      <c r="A149" s="19" t="s">
        <v>703</v>
      </c>
      <c r="B149" s="2" t="s">
        <v>704</v>
      </c>
      <c r="C149" s="4" t="s">
        <v>705</v>
      </c>
      <c r="D149" s="21" t="s">
        <v>706</v>
      </c>
      <c r="E149" s="4" t="s">
        <v>707</v>
      </c>
      <c r="F149" s="5" t="s">
        <v>708</v>
      </c>
    </row>
    <row r="150" customFormat="false" ht="12.8" hidden="false" customHeight="false" outlineLevel="0" collapsed="false">
      <c r="A150" s="19" t="s">
        <v>709</v>
      </c>
      <c r="C150" s="4" t="s">
        <v>710</v>
      </c>
      <c r="D150" s="21" t="s">
        <v>711</v>
      </c>
      <c r="E150" s="4" t="s">
        <v>712</v>
      </c>
      <c r="F150" s="5" t="s">
        <v>59</v>
      </c>
    </row>
    <row r="151" customFormat="false" ht="24.05" hidden="false" customHeight="false" outlineLevel="0" collapsed="false">
      <c r="A151" s="19" t="s">
        <v>713</v>
      </c>
      <c r="B151" s="11" t="s">
        <v>714</v>
      </c>
      <c r="C151" s="4" t="s">
        <v>715</v>
      </c>
      <c r="D151" s="21" t="s">
        <v>716</v>
      </c>
      <c r="E151" s="4" t="s">
        <v>717</v>
      </c>
      <c r="F151" s="5" t="s">
        <v>274</v>
      </c>
    </row>
    <row r="152" customFormat="false" ht="24.05" hidden="false" customHeight="false" outlineLevel="0" collapsed="false">
      <c r="A152" s="19" t="s">
        <v>718</v>
      </c>
      <c r="B152" s="11" t="s">
        <v>719</v>
      </c>
      <c r="C152" s="4" t="s">
        <v>720</v>
      </c>
      <c r="D152" s="21" t="s">
        <v>721</v>
      </c>
      <c r="E152" s="4" t="s">
        <v>722</v>
      </c>
      <c r="F152" s="5" t="s">
        <v>274</v>
      </c>
    </row>
    <row r="153" customFormat="false" ht="12.8" hidden="false" customHeight="false" outlineLevel="0" collapsed="false">
      <c r="A153" s="19" t="s">
        <v>723</v>
      </c>
      <c r="B153" s="2" t="n">
        <v>30845</v>
      </c>
      <c r="C153" s="4" t="s">
        <v>724</v>
      </c>
      <c r="D153" s="21" t="s">
        <v>725</v>
      </c>
      <c r="E153" s="4" t="s">
        <v>726</v>
      </c>
      <c r="F153" s="5" t="s">
        <v>25</v>
      </c>
    </row>
    <row r="154" customFormat="false" ht="24.05" hidden="false" customHeight="false" outlineLevel="0" collapsed="false">
      <c r="A154" s="19" t="s">
        <v>727</v>
      </c>
      <c r="B154" s="20" t="n">
        <v>35416</v>
      </c>
      <c r="C154" s="3" t="s">
        <v>728</v>
      </c>
      <c r="D154" s="21" t="s">
        <v>729</v>
      </c>
      <c r="E154" s="24" t="s">
        <v>730</v>
      </c>
      <c r="F154" s="5" t="s">
        <v>16</v>
      </c>
    </row>
    <row r="155" customFormat="false" ht="35.5" hidden="false" customHeight="false" outlineLevel="0" collapsed="false">
      <c r="A155" s="19" t="s">
        <v>731</v>
      </c>
      <c r="B155" s="2" t="n">
        <v>34462</v>
      </c>
      <c r="C155" s="3" t="s">
        <v>732</v>
      </c>
      <c r="D155" s="21" t="s">
        <v>733</v>
      </c>
      <c r="E155" s="4" t="s">
        <v>734</v>
      </c>
      <c r="F155" s="5" t="s">
        <v>735</v>
      </c>
    </row>
    <row r="156" customFormat="false" ht="24.05" hidden="false" customHeight="false" outlineLevel="0" collapsed="false">
      <c r="A156" s="19" t="s">
        <v>736</v>
      </c>
      <c r="B156" s="11" t="s">
        <v>737</v>
      </c>
      <c r="C156" s="3" t="s">
        <v>738</v>
      </c>
      <c r="D156" s="21" t="s">
        <v>739</v>
      </c>
      <c r="E156" s="24" t="s">
        <v>740</v>
      </c>
      <c r="F156" s="5" t="s">
        <v>25</v>
      </c>
    </row>
    <row r="157" customFormat="false" ht="81.3" hidden="false" customHeight="false" outlineLevel="0" collapsed="false">
      <c r="A157" s="19" t="s">
        <v>741</v>
      </c>
      <c r="B157" s="2" t="s">
        <v>742</v>
      </c>
      <c r="C157" s="3" t="s">
        <v>743</v>
      </c>
      <c r="D157" s="21" t="s">
        <v>744</v>
      </c>
      <c r="E157" s="4" t="s">
        <v>745</v>
      </c>
      <c r="F157" s="5" t="s">
        <v>746</v>
      </c>
    </row>
    <row r="158" customFormat="false" ht="12.8" hidden="false" customHeight="false" outlineLevel="0" collapsed="false">
      <c r="A158" s="19" t="s">
        <v>747</v>
      </c>
      <c r="B158" s="20" t="n">
        <v>32035</v>
      </c>
      <c r="C158" s="3" t="s">
        <v>748</v>
      </c>
      <c r="D158" s="21" t="s">
        <v>749</v>
      </c>
      <c r="E158" s="4" t="s">
        <v>750</v>
      </c>
      <c r="F158" s="5" t="s">
        <v>309</v>
      </c>
    </row>
    <row r="159" customFormat="false" ht="24.05" hidden="false" customHeight="false" outlineLevel="0" collapsed="false">
      <c r="A159" s="19" t="s">
        <v>751</v>
      </c>
      <c r="B159" s="20"/>
      <c r="C159" s="3" t="s">
        <v>752</v>
      </c>
      <c r="D159" s="21" t="s">
        <v>753</v>
      </c>
      <c r="E159" s="24" t="s">
        <v>754</v>
      </c>
      <c r="F159" s="5" t="s">
        <v>274</v>
      </c>
    </row>
    <row r="160" s="15" customFormat="true" ht="24.05" hidden="false" customHeight="false" outlineLevel="0" collapsed="false">
      <c r="A160" s="19" t="s">
        <v>755</v>
      </c>
      <c r="B160" s="16" t="n">
        <v>32585</v>
      </c>
      <c r="C160" s="12" t="s">
        <v>756</v>
      </c>
      <c r="D160" s="21" t="s">
        <v>757</v>
      </c>
      <c r="E160" s="17" t="s">
        <v>758</v>
      </c>
      <c r="F160" s="14" t="s">
        <v>759</v>
      </c>
    </row>
    <row r="161" customFormat="false" ht="24.05" hidden="false" customHeight="false" outlineLevel="0" collapsed="false">
      <c r="A161" s="19" t="s">
        <v>760</v>
      </c>
      <c r="B161" s="20" t="n">
        <v>33990</v>
      </c>
      <c r="C161" s="3" t="s">
        <v>761</v>
      </c>
      <c r="D161" s="21" t="s">
        <v>762</v>
      </c>
      <c r="E161" s="24" t="s">
        <v>763</v>
      </c>
      <c r="F161" s="5" t="s">
        <v>309</v>
      </c>
    </row>
    <row r="162" customFormat="false" ht="12.8" hidden="false" customHeight="false" outlineLevel="0" collapsed="false">
      <c r="A162" s="19" t="s">
        <v>764</v>
      </c>
      <c r="B162" s="11" t="s">
        <v>765</v>
      </c>
      <c r="C162" s="3" t="s">
        <v>766</v>
      </c>
      <c r="D162" s="21" t="s">
        <v>767</v>
      </c>
      <c r="E162" s="4" t="s">
        <v>768</v>
      </c>
      <c r="F162" s="5" t="s">
        <v>25</v>
      </c>
    </row>
    <row r="163" customFormat="false" ht="24.05" hidden="false" customHeight="false" outlineLevel="0" collapsed="false">
      <c r="A163" s="19" t="s">
        <v>769</v>
      </c>
      <c r="C163" s="3" t="s">
        <v>770</v>
      </c>
      <c r="D163" s="21" t="s">
        <v>771</v>
      </c>
      <c r="E163" s="4" t="s">
        <v>772</v>
      </c>
      <c r="F163" s="5" t="s">
        <v>773</v>
      </c>
    </row>
    <row r="164" customFormat="false" ht="81.3" hidden="false" customHeight="false" outlineLevel="0" collapsed="false">
      <c r="A164" s="19" t="s">
        <v>774</v>
      </c>
      <c r="B164" s="2" t="s">
        <v>775</v>
      </c>
      <c r="C164" s="3" t="s">
        <v>776</v>
      </c>
      <c r="D164" s="21" t="s">
        <v>777</v>
      </c>
      <c r="E164" s="4" t="s">
        <v>778</v>
      </c>
      <c r="F164" s="5" t="s">
        <v>779</v>
      </c>
    </row>
    <row r="165" customFormat="false" ht="24.05" hidden="false" customHeight="false" outlineLevel="0" collapsed="false">
      <c r="A165" s="19" t="s">
        <v>780</v>
      </c>
      <c r="B165" s="11" t="s">
        <v>781</v>
      </c>
      <c r="C165" s="24" t="s">
        <v>782</v>
      </c>
      <c r="D165" s="21" t="s">
        <v>783</v>
      </c>
      <c r="E165" s="4" t="s">
        <v>784</v>
      </c>
      <c r="F165" s="5" t="s">
        <v>427</v>
      </c>
    </row>
    <row r="166" customFormat="false" ht="12.8" hidden="false" customHeight="false" outlineLevel="0" collapsed="false">
      <c r="A166" s="19" t="s">
        <v>785</v>
      </c>
      <c r="B166" s="11" t="s">
        <v>786</v>
      </c>
      <c r="C166" s="3" t="s">
        <v>787</v>
      </c>
      <c r="D166" s="21" t="s">
        <v>788</v>
      </c>
      <c r="E166" s="4" t="s">
        <v>789</v>
      </c>
      <c r="F166" s="5" t="s">
        <v>687</v>
      </c>
    </row>
    <row r="167" customFormat="false" ht="35.5" hidden="false" customHeight="false" outlineLevel="0" collapsed="false">
      <c r="A167" s="19" t="s">
        <v>790</v>
      </c>
      <c r="B167" s="2" t="n">
        <v>32537</v>
      </c>
      <c r="C167" s="3" t="s">
        <v>791</v>
      </c>
      <c r="D167" s="21" t="s">
        <v>792</v>
      </c>
      <c r="E167" s="24" t="s">
        <v>793</v>
      </c>
      <c r="F167" s="5" t="s">
        <v>91</v>
      </c>
    </row>
    <row r="168" customFormat="false" ht="46.95" hidden="false" customHeight="false" outlineLevel="0" collapsed="false">
      <c r="A168" s="19" t="s">
        <v>794</v>
      </c>
      <c r="B168" s="20" t="n">
        <v>22096</v>
      </c>
      <c r="C168" s="3" t="s">
        <v>795</v>
      </c>
      <c r="D168" s="21" t="s">
        <v>796</v>
      </c>
      <c r="E168" s="24" t="s">
        <v>797</v>
      </c>
      <c r="F168" s="5" t="s">
        <v>16</v>
      </c>
    </row>
    <row r="169" customFormat="false" ht="24.05" hidden="false" customHeight="false" outlineLevel="0" collapsed="false">
      <c r="A169" s="19" t="s">
        <v>798</v>
      </c>
      <c r="B169" s="20"/>
      <c r="C169" s="3" t="s">
        <v>799</v>
      </c>
      <c r="D169" s="21" t="s">
        <v>800</v>
      </c>
      <c r="E169" s="24" t="s">
        <v>801</v>
      </c>
      <c r="F169" s="5" t="s">
        <v>802</v>
      </c>
    </row>
    <row r="170" customFormat="false" ht="12.8" hidden="false" customHeight="false" outlineLevel="0" collapsed="false">
      <c r="A170" s="19" t="s">
        <v>803</v>
      </c>
      <c r="B170" s="11" t="s">
        <v>804</v>
      </c>
      <c r="C170" s="3" t="s">
        <v>805</v>
      </c>
      <c r="D170" s="21" t="s">
        <v>806</v>
      </c>
      <c r="E170" s="4" t="s">
        <v>807</v>
      </c>
      <c r="F170" s="5" t="s">
        <v>25</v>
      </c>
    </row>
    <row r="171" customFormat="false" ht="24.05" hidden="false" customHeight="false" outlineLevel="0" collapsed="false">
      <c r="A171" s="19" t="s">
        <v>808</v>
      </c>
      <c r="B171" s="20" t="n">
        <v>32443</v>
      </c>
      <c r="C171" s="11" t="s">
        <v>809</v>
      </c>
      <c r="D171" s="21" t="s">
        <v>810</v>
      </c>
      <c r="E171" s="17" t="s">
        <v>811</v>
      </c>
      <c r="F171" s="5" t="s">
        <v>244</v>
      </c>
    </row>
    <row r="172" s="15" customFormat="true" ht="24.05" hidden="false" customHeight="false" outlineLevel="0" collapsed="false">
      <c r="A172" s="19" t="s">
        <v>812</v>
      </c>
      <c r="B172" s="20" t="n">
        <v>35208</v>
      </c>
      <c r="C172" s="12" t="s">
        <v>813</v>
      </c>
      <c r="D172" s="37" t="s">
        <v>814</v>
      </c>
      <c r="E172" s="38" t="s">
        <v>815</v>
      </c>
      <c r="F172" s="14" t="s">
        <v>25</v>
      </c>
    </row>
    <row r="173" customFormat="false" ht="24.05" hidden="false" customHeight="false" outlineLevel="0" collapsed="false">
      <c r="A173" s="19" t="s">
        <v>816</v>
      </c>
      <c r="B173" s="20" t="n">
        <v>31480</v>
      </c>
      <c r="C173" s="24" t="s">
        <v>817</v>
      </c>
      <c r="D173" s="21" t="s">
        <v>818</v>
      </c>
      <c r="E173" s="4" t="s">
        <v>819</v>
      </c>
      <c r="F173" s="5" t="s">
        <v>820</v>
      </c>
    </row>
    <row r="174" s="15" customFormat="true" ht="92.75" hidden="false" customHeight="false" outlineLevel="0" collapsed="false">
      <c r="A174" s="19" t="s">
        <v>821</v>
      </c>
      <c r="B174" s="20" t="n">
        <v>35810</v>
      </c>
      <c r="C174" s="12" t="n">
        <v>79017824011</v>
      </c>
      <c r="D174" s="21" t="s">
        <v>822</v>
      </c>
      <c r="E174" s="17" t="s">
        <v>823</v>
      </c>
      <c r="F174" s="14" t="s">
        <v>824</v>
      </c>
    </row>
    <row r="175" customFormat="false" ht="12.8" hidden="false" customHeight="false" outlineLevel="0" collapsed="false">
      <c r="A175" s="19" t="s">
        <v>825</v>
      </c>
      <c r="B175" s="11" t="s">
        <v>826</v>
      </c>
      <c r="C175" s="3" t="s">
        <v>827</v>
      </c>
      <c r="D175" s="21" t="s">
        <v>828</v>
      </c>
      <c r="E175" s="4" t="s">
        <v>829</v>
      </c>
      <c r="F175" s="5" t="s">
        <v>25</v>
      </c>
    </row>
    <row r="176" customFormat="false" ht="12.8" hidden="false" customHeight="false" outlineLevel="0" collapsed="false">
      <c r="A176" s="0" t="s">
        <v>830</v>
      </c>
      <c r="B176" s="39" t="n">
        <v>29565</v>
      </c>
      <c r="C176" s="3" t="n">
        <v>79780328939</v>
      </c>
      <c r="D176" s="21" t="s">
        <v>831</v>
      </c>
      <c r="F176" s="5" t="s">
        <v>274</v>
      </c>
    </row>
    <row r="177" customFormat="false" ht="12.8" hidden="false" customHeight="false" outlineLevel="0" collapsed="false">
      <c r="A177" s="19" t="s">
        <v>832</v>
      </c>
      <c r="B177" s="11" t="s">
        <v>833</v>
      </c>
      <c r="C177" s="3" t="s">
        <v>834</v>
      </c>
      <c r="D177" s="21" t="s">
        <v>835</v>
      </c>
      <c r="E177" s="4" t="s">
        <v>836</v>
      </c>
      <c r="F177" s="5" t="s">
        <v>25</v>
      </c>
    </row>
    <row r="178" customFormat="false" ht="12.8" hidden="false" customHeight="false" outlineLevel="0" collapsed="false">
      <c r="A178" s="19" t="s">
        <v>837</v>
      </c>
      <c r="B178" s="11" t="s">
        <v>838</v>
      </c>
      <c r="C178" s="3" t="s">
        <v>839</v>
      </c>
      <c r="D178" s="21" t="s">
        <v>840</v>
      </c>
      <c r="E178" s="4" t="s">
        <v>841</v>
      </c>
      <c r="F178" s="5" t="s">
        <v>59</v>
      </c>
    </row>
    <row r="179" s="15" customFormat="true" ht="58.4" hidden="false" customHeight="false" outlineLevel="0" collapsed="false">
      <c r="A179" s="26" t="s">
        <v>842</v>
      </c>
      <c r="B179" s="16" t="s">
        <v>843</v>
      </c>
      <c r="C179" s="17" t="s">
        <v>844</v>
      </c>
      <c r="D179" s="21" t="s">
        <v>845</v>
      </c>
      <c r="E179" s="12"/>
      <c r="F179" s="14" t="s">
        <v>846</v>
      </c>
    </row>
    <row r="180" customFormat="false" ht="12.8" hidden="false" customHeight="false" outlineLevel="0" collapsed="false">
      <c r="A180" s="26" t="s">
        <v>847</v>
      </c>
      <c r="B180" s="11" t="s">
        <v>848</v>
      </c>
      <c r="C180" s="3" t="s">
        <v>849</v>
      </c>
      <c r="D180" s="21" t="s">
        <v>850</v>
      </c>
      <c r="E180" s="4" t="s">
        <v>851</v>
      </c>
      <c r="F180" s="5" t="s">
        <v>25</v>
      </c>
    </row>
    <row r="181" customFormat="false" ht="12.8" hidden="false" customHeight="false" outlineLevel="0" collapsed="false">
      <c r="A181" s="26" t="s">
        <v>852</v>
      </c>
      <c r="C181" s="3" t="s">
        <v>853</v>
      </c>
      <c r="D181" s="21" t="s">
        <v>854</v>
      </c>
      <c r="E181" s="4" t="s">
        <v>855</v>
      </c>
      <c r="F181" s="5" t="s">
        <v>856</v>
      </c>
    </row>
    <row r="182" s="15" customFormat="true" ht="35.5" hidden="false" customHeight="false" outlineLevel="0" collapsed="false">
      <c r="A182" s="26" t="s">
        <v>857</v>
      </c>
      <c r="B182" s="20" t="n">
        <v>27665</v>
      </c>
      <c r="C182" s="12" t="s">
        <v>858</v>
      </c>
      <c r="D182" s="21" t="s">
        <v>859</v>
      </c>
      <c r="E182" s="17" t="s">
        <v>860</v>
      </c>
      <c r="F182" s="14" t="s">
        <v>759</v>
      </c>
    </row>
    <row r="183" customFormat="false" ht="24.05" hidden="false" customHeight="false" outlineLevel="0" collapsed="false">
      <c r="A183" s="26" t="s">
        <v>861</v>
      </c>
      <c r="B183" s="20"/>
      <c r="C183" s="3" t="s">
        <v>862</v>
      </c>
      <c r="D183" s="21" t="s">
        <v>863</v>
      </c>
      <c r="E183" s="4" t="s">
        <v>864</v>
      </c>
      <c r="F183" s="5" t="s">
        <v>25</v>
      </c>
    </row>
    <row r="184" customFormat="false" ht="12.8" hidden="false" customHeight="false" outlineLevel="0" collapsed="false">
      <c r="A184" s="26" t="s">
        <v>865</v>
      </c>
      <c r="C184" s="3" t="s">
        <v>866</v>
      </c>
      <c r="D184" s="21" t="s">
        <v>867</v>
      </c>
      <c r="E184" s="4" t="s">
        <v>868</v>
      </c>
      <c r="F184" s="5" t="s">
        <v>869</v>
      </c>
    </row>
    <row r="185" customFormat="false" ht="24.05" hidden="false" customHeight="false" outlineLevel="0" collapsed="false">
      <c r="A185" s="26" t="s">
        <v>870</v>
      </c>
      <c r="C185" s="3" t="s">
        <v>871</v>
      </c>
      <c r="D185" s="21" t="s">
        <v>872</v>
      </c>
      <c r="E185" s="4" t="s">
        <v>873</v>
      </c>
      <c r="F185" s="5" t="s">
        <v>59</v>
      </c>
    </row>
    <row r="186" customFormat="false" ht="12.8" hidden="false" customHeight="false" outlineLevel="0" collapsed="false">
      <c r="A186" s="26" t="s">
        <v>874</v>
      </c>
      <c r="B186" s="11" t="s">
        <v>875</v>
      </c>
      <c r="C186" s="3" t="s">
        <v>876</v>
      </c>
      <c r="D186" s="21" t="s">
        <v>877</v>
      </c>
      <c r="E186" s="4" t="s">
        <v>878</v>
      </c>
      <c r="F186" s="5" t="s">
        <v>25</v>
      </c>
    </row>
    <row r="187" customFormat="false" ht="24.05" hidden="false" customHeight="false" outlineLevel="0" collapsed="false">
      <c r="A187" s="26" t="s">
        <v>879</v>
      </c>
      <c r="B187" s="11" t="s">
        <v>880</v>
      </c>
      <c r="C187" s="3" t="s">
        <v>881</v>
      </c>
      <c r="D187" s="21" t="s">
        <v>882</v>
      </c>
      <c r="E187" s="24" t="s">
        <v>883</v>
      </c>
      <c r="F187" s="5" t="s">
        <v>25</v>
      </c>
    </row>
    <row r="188" customFormat="false" ht="46.95" hidden="false" customHeight="false" outlineLevel="0" collapsed="false">
      <c r="A188" s="26" t="s">
        <v>884</v>
      </c>
      <c r="B188" s="11" t="s">
        <v>885</v>
      </c>
      <c r="C188" s="24" t="s">
        <v>886</v>
      </c>
      <c r="D188" s="21" t="s">
        <v>887</v>
      </c>
      <c r="E188" s="24" t="s">
        <v>888</v>
      </c>
      <c r="F188" s="5" t="s">
        <v>25</v>
      </c>
    </row>
    <row r="189" customFormat="false" ht="24.05" hidden="false" customHeight="false" outlineLevel="0" collapsed="false">
      <c r="A189" s="26" t="s">
        <v>889</v>
      </c>
      <c r="B189" s="11" t="s">
        <v>890</v>
      </c>
      <c r="C189" s="3" t="s">
        <v>891</v>
      </c>
      <c r="D189" s="21" t="s">
        <v>892</v>
      </c>
      <c r="E189" s="24" t="s">
        <v>893</v>
      </c>
      <c r="F189" s="5" t="s">
        <v>25</v>
      </c>
    </row>
    <row r="190" customFormat="false" ht="12.8" hidden="false" customHeight="false" outlineLevel="0" collapsed="false">
      <c r="A190" s="26" t="s">
        <v>894</v>
      </c>
      <c r="C190" s="3" t="s">
        <v>895</v>
      </c>
      <c r="D190" s="21" t="s">
        <v>896</v>
      </c>
      <c r="E190" s="4" t="s">
        <v>897</v>
      </c>
      <c r="F190" s="5" t="s">
        <v>898</v>
      </c>
    </row>
    <row r="191" customFormat="false" ht="24.05" hidden="false" customHeight="false" outlineLevel="0" collapsed="false">
      <c r="A191" s="26" t="s">
        <v>899</v>
      </c>
      <c r="C191" s="3" t="s">
        <v>900</v>
      </c>
      <c r="D191" s="21" t="s">
        <v>901</v>
      </c>
      <c r="E191" s="24" t="s">
        <v>902</v>
      </c>
      <c r="F191" s="5" t="s">
        <v>903</v>
      </c>
    </row>
    <row r="192" customFormat="false" ht="24.05" hidden="false" customHeight="false" outlineLevel="0" collapsed="false">
      <c r="A192" s="26" t="s">
        <v>904</v>
      </c>
      <c r="B192" s="11" t="s">
        <v>905</v>
      </c>
      <c r="C192" s="3" t="s">
        <v>906</v>
      </c>
      <c r="D192" s="21" t="s">
        <v>907</v>
      </c>
      <c r="E192" s="4" t="s">
        <v>908</v>
      </c>
      <c r="F192" s="5" t="s">
        <v>274</v>
      </c>
    </row>
    <row r="193" s="15" customFormat="true" ht="46.95" hidden="false" customHeight="false" outlineLevel="0" collapsed="false">
      <c r="A193" s="26" t="s">
        <v>909</v>
      </c>
      <c r="B193" s="16" t="n">
        <v>35247</v>
      </c>
      <c r="C193" s="12" t="n">
        <v>89265826748</v>
      </c>
      <c r="D193" s="21" t="s">
        <v>910</v>
      </c>
      <c r="E193" s="17" t="s">
        <v>911</v>
      </c>
      <c r="F193" s="14" t="s">
        <v>244</v>
      </c>
    </row>
    <row r="194" customFormat="false" ht="12.8" hidden="false" customHeight="false" outlineLevel="0" collapsed="false">
      <c r="A194" s="26" t="s">
        <v>912</v>
      </c>
      <c r="B194" s="11" t="s">
        <v>913</v>
      </c>
      <c r="C194" s="3" t="s">
        <v>914</v>
      </c>
      <c r="D194" s="21" t="s">
        <v>915</v>
      </c>
      <c r="E194" s="4" t="s">
        <v>916</v>
      </c>
      <c r="F194" s="5" t="s">
        <v>21</v>
      </c>
    </row>
    <row r="195" customFormat="false" ht="24.05" hidden="false" customHeight="false" outlineLevel="0" collapsed="false">
      <c r="A195" s="26" t="s">
        <v>917</v>
      </c>
      <c r="B195" s="11" t="s">
        <v>918</v>
      </c>
      <c r="C195" s="3" t="s">
        <v>919</v>
      </c>
      <c r="D195" s="21" t="s">
        <v>920</v>
      </c>
      <c r="E195" s="4" t="s">
        <v>921</v>
      </c>
      <c r="F195" s="5" t="s">
        <v>25</v>
      </c>
    </row>
    <row r="196" customFormat="false" ht="24.05" hidden="false" customHeight="false" outlineLevel="0" collapsed="false">
      <c r="A196" s="26" t="s">
        <v>922</v>
      </c>
      <c r="C196" s="3" t="s">
        <v>923</v>
      </c>
      <c r="D196" s="21" t="s">
        <v>924</v>
      </c>
      <c r="E196" s="24" t="s">
        <v>925</v>
      </c>
      <c r="F196" s="22" t="s">
        <v>11</v>
      </c>
    </row>
    <row r="197" customFormat="false" ht="24.05" hidden="false" customHeight="false" outlineLevel="0" collapsed="false">
      <c r="A197" s="26" t="s">
        <v>926</v>
      </c>
      <c r="B197" s="2" t="n">
        <v>35813</v>
      </c>
      <c r="C197" s="3" t="n">
        <v>79998385808</v>
      </c>
      <c r="D197" s="21" t="s">
        <v>927</v>
      </c>
      <c r="E197" s="24" t="s">
        <v>928</v>
      </c>
      <c r="F197" s="22" t="s">
        <v>929</v>
      </c>
    </row>
    <row r="198" s="15" customFormat="true" ht="35.5" hidden="false" customHeight="false" outlineLevel="0" collapsed="false">
      <c r="A198" s="40" t="s">
        <v>930</v>
      </c>
      <c r="B198" s="16" t="n">
        <v>31784</v>
      </c>
      <c r="C198" s="41" t="s">
        <v>931</v>
      </c>
      <c r="D198" s="31" t="s">
        <v>932</v>
      </c>
      <c r="E198" s="38" t="s">
        <v>933</v>
      </c>
      <c r="F198" s="40" t="s">
        <v>934</v>
      </c>
    </row>
    <row r="199" customFormat="false" ht="24.05" hidden="false" customHeight="false" outlineLevel="0" collapsed="false">
      <c r="A199" s="22" t="s">
        <v>935</v>
      </c>
      <c r="B199" s="11" t="s">
        <v>936</v>
      </c>
      <c r="C199" s="28" t="s">
        <v>937</v>
      </c>
      <c r="D199" s="29" t="s">
        <v>938</v>
      </c>
      <c r="E199" s="28" t="s">
        <v>939</v>
      </c>
      <c r="F199" s="5" t="s">
        <v>25</v>
      </c>
    </row>
    <row r="200" customFormat="false" ht="35.5" hidden="false" customHeight="false" outlineLevel="0" collapsed="false">
      <c r="A200" s="19" t="s">
        <v>940</v>
      </c>
      <c r="B200" s="2" t="s">
        <v>941</v>
      </c>
      <c r="C200" s="3" t="s">
        <v>942</v>
      </c>
      <c r="D200" s="21" t="s">
        <v>943</v>
      </c>
      <c r="E200" s="4" t="s">
        <v>944</v>
      </c>
      <c r="F200" s="5" t="s">
        <v>945</v>
      </c>
    </row>
    <row r="201" customFormat="false" ht="12.8" hidden="false" customHeight="false" outlineLevel="0" collapsed="false">
      <c r="A201" s="19" t="s">
        <v>946</v>
      </c>
      <c r="B201" s="20" t="n">
        <v>34071</v>
      </c>
      <c r="C201" s="3" t="n">
        <v>89037414903</v>
      </c>
      <c r="D201" s="21" t="s">
        <v>947</v>
      </c>
      <c r="E201" s="4" t="s">
        <v>948</v>
      </c>
      <c r="F201" s="5" t="s">
        <v>949</v>
      </c>
    </row>
    <row r="202" s="15" customFormat="true" ht="24.05" hidden="false" customHeight="false" outlineLevel="0" collapsed="false">
      <c r="A202" s="19" t="s">
        <v>950</v>
      </c>
      <c r="B202" s="16" t="n">
        <v>33069</v>
      </c>
      <c r="C202" s="12" t="s">
        <v>951</v>
      </c>
      <c r="D202" s="21" t="s">
        <v>952</v>
      </c>
      <c r="E202" s="17" t="s">
        <v>953</v>
      </c>
      <c r="F202" s="14" t="s">
        <v>954</v>
      </c>
    </row>
    <row r="203" customFormat="false" ht="24.05" hidden="false" customHeight="false" outlineLevel="0" collapsed="false">
      <c r="A203" s="26" t="s">
        <v>955</v>
      </c>
      <c r="B203" s="2" t="n">
        <v>31636</v>
      </c>
      <c r="C203" s="3" t="s">
        <v>956</v>
      </c>
      <c r="D203" s="21" t="s">
        <v>957</v>
      </c>
      <c r="E203" s="24" t="s">
        <v>958</v>
      </c>
      <c r="F203" s="5" t="s">
        <v>959</v>
      </c>
    </row>
    <row r="204" customFormat="false" ht="14.65" hidden="false" customHeight="false" outlineLevel="0" collapsed="false">
      <c r="A204" s="1" t="s">
        <v>960</v>
      </c>
      <c r="B204" s="2" t="s">
        <v>961</v>
      </c>
      <c r="C204" s="3" t="s">
        <v>962</v>
      </c>
      <c r="D204" s="42" t="s">
        <v>963</v>
      </c>
      <c r="E204" s="4" t="s">
        <v>964</v>
      </c>
      <c r="F204" s="27" t="s">
        <v>965</v>
      </c>
    </row>
    <row r="205" customFormat="false" ht="12.8" hidden="false" customHeight="false" outlineLevel="0" collapsed="false">
      <c r="A205" s="1" t="s">
        <v>966</v>
      </c>
      <c r="B205" s="11" t="s">
        <v>967</v>
      </c>
      <c r="C205" s="3" t="s">
        <v>968</v>
      </c>
      <c r="D205" s="43" t="s">
        <v>969</v>
      </c>
      <c r="E205" s="4" t="s">
        <v>970</v>
      </c>
      <c r="F205" s="5" t="s">
        <v>25</v>
      </c>
    </row>
    <row r="206" customFormat="false" ht="24.05" hidden="false" customHeight="false" outlineLevel="0" collapsed="false">
      <c r="A206" s="1" t="s">
        <v>971</v>
      </c>
      <c r="B206" s="11" t="s">
        <v>972</v>
      </c>
      <c r="C206" s="3" t="s">
        <v>973</v>
      </c>
      <c r="D206" s="43" t="s">
        <v>974</v>
      </c>
      <c r="E206" s="29" t="s">
        <v>975</v>
      </c>
      <c r="F206" s="5" t="s">
        <v>59</v>
      </c>
    </row>
  </sheetData>
  <conditionalFormatting sqref="A200:A203 A8:A69 A177:A197 A139:A175 B176">
    <cfRule type="duplicateValues" priority="2" aboveAverage="0" equalAverage="0" bottom="0" percent="0" rank="0" text="" dxfId="0"/>
  </conditionalFormatting>
  <conditionalFormatting sqref="A67:A69 A200:A203 A177:A197 A139:A175 B176">
    <cfRule type="duplicateValues" priority="3" aboveAverage="0" equalAverage="0" bottom="0" percent="0" rank="0" text="" dxfId="1"/>
  </conditionalFormatting>
  <conditionalFormatting sqref="A200:A203 A177:A197 A139:A175 B176">
    <cfRule type="duplicateValues" priority="4" aboveAverage="0" equalAverage="0" bottom="0" percent="0" rank="0" text="" dxfId="2"/>
  </conditionalFormatting>
  <conditionalFormatting sqref="D200:D203 D173:D197 D61:D171 D8:D58">
    <cfRule type="duplicateValues" priority="5" aboveAverage="0" equalAverage="0" bottom="0" percent="0" rank="0" text="" dxfId="3"/>
  </conditionalFormatting>
  <conditionalFormatting sqref="B80 B119 B201 B49:B50">
    <cfRule type="expression" priority="6" aboveAverage="0" equalAverage="0" bottom="0" percent="0" rank="0" text="" dxfId="4">
      <formula>IF(AND(DAY(B49)=DAY(TODAY()),MONTH(B49)=MONTH(TODAY())),1,0)</formula>
    </cfRule>
  </conditionalFormatting>
  <conditionalFormatting sqref="B80">
    <cfRule type="expression" priority="7" aboveAverage="0" equalAverage="0" bottom="0" percent="0" rank="0" text="" dxfId="5">
      <formula>IF(AND(DAY(B80)=DAY(TODAY()),MONTH(B80)=MONTH(TODAY())),1,0)</formula>
    </cfRule>
  </conditionalFormatting>
  <conditionalFormatting sqref="B119">
    <cfRule type="expression" priority="8" aboveAverage="0" equalAverage="0" bottom="0" percent="0" rank="0" text="" dxfId="6">
      <formula>IF(AND(DAY(B119)=DAY(TODAY()),MONTH(B119)=MONTH(TODAY())),1,0)</formula>
    </cfRule>
  </conditionalFormatting>
  <hyperlinks>
    <hyperlink ref="D2" r:id="rId1" display="y.abdullaeva@grfc.ru"/>
    <hyperlink ref="D3" r:id="rId2" display="abramova1410@mail.ru"/>
    <hyperlink ref="D4" r:id="rId3" display="m.avdeev@mail.ru"/>
    <hyperlink ref="D6" r:id="rId4" display="nastaya94@gmail.com"/>
    <hyperlink ref="D8" r:id="rId5" display="mysh.de@yandex.ru"/>
    <hyperlink ref="D10" r:id="rId6" display="zlobnyi@gmail.com"/>
    <hyperlink ref="D12" r:id="rId7" display="astayikina@mail.ru"/>
    <hyperlink ref="D13" r:id="rId8" display="Babkina-Ola@rambler.ru"/>
    <hyperlink ref="D14" r:id="rId9" display="tyus58@gmail.com"/>
    <hyperlink ref="D15" r:id="rId10" display="thenorthcat@gmail.com"/>
    <hyperlink ref="D16" r:id="rId11" display="bartenev92@gmail.com"/>
    <hyperlink ref="D17" r:id="rId12" display="Iulia.barulina@gmail.com"/>
    <hyperlink ref="D18" r:id="rId13" display="lyubchenb@gmail.com"/>
    <hyperlink ref="D19" r:id="rId14" display="s.bervinov@info.grfc.ru"/>
    <hyperlink ref="D20" r:id="rId15" display="bobrovkir90@gmail.com"/>
    <hyperlink ref="D21" r:id="rId16" display="Kanagurofox@gmail.com"/>
    <hyperlink ref="D23" r:id="rId17" display="V.Bondarenko@rkn.gov.ru"/>
    <hyperlink ref="D24" r:id="rId18" display="Yuliya@bratkova.net"/>
    <hyperlink ref="D25" r:id="rId19" display="bubnovaya27@gmail.com"/>
    <hyperlink ref="D27" r:id="rId20" display="leech001@gmail.com"/>
    <hyperlink ref="D28" r:id="rId21" display="antoness@inbox.ru"/>
    <hyperlink ref="D29" r:id="rId22" display="polina.v04@yandex.ru"/>
    <hyperlink ref="D30" r:id="rId23" display="i.vartazaryan@grfc.ru"/>
    <hyperlink ref="D33" r:id="rId24" display="moscow.sergei1147@yandex.ru"/>
    <hyperlink ref="D34" r:id="rId25" display="a.volkova@grfc.ru"/>
    <hyperlink ref="D35" r:id="rId26" display="a.volohov@info.grfc.ru"/>
    <hyperlink ref="D37" r:id="rId27" display="avtorov2@gmail.com"/>
    <hyperlink ref="D38" r:id="rId28" display="cvet.vu@yandex.ru"/>
    <hyperlink ref="D39" r:id="rId29" display="s741to@yandex.ru"/>
    <hyperlink ref="D40" r:id="rId30" display="stran9er4you@gmail.com"/>
    <hyperlink ref="D41" r:id="rId31" display="anton.glebov.m@gmail.com"/>
    <hyperlink ref="D43" r:id="rId32" display="v.gorbunov24@yandex.ru"/>
    <hyperlink ref="D44" r:id="rId33" display="o.gorshenina@rfsrf.ru"/>
    <hyperlink ref="D45" r:id="rId34" display="labamifi@gmail.com"/>
    <hyperlink ref="D46" r:id="rId35" display="danyutin.a@mail.ru"/>
    <hyperlink ref="D47" r:id="rId36" display="v.degtev@info.grfc.ru"/>
    <hyperlink ref="D48" r:id="rId37" display="demx86@yandex.ru"/>
    <hyperlink ref="D49" r:id="rId38" display="nikitaemmdolgov@gmail.com"/>
    <hyperlink ref="D50" r:id="rId39" display="explodero@yandex.ru"/>
    <hyperlink ref="D51" r:id="rId40" display="radimer18021992@gmail.com"/>
    <hyperlink ref="D52" r:id="rId41" display="victoria.egareva@gmail.com"/>
    <hyperlink ref="D53" r:id="rId42" display="egorov.mihail1999@yandex.ru"/>
    <hyperlink ref="D54" r:id="rId43" display="elffuture@gmail.com"/>
    <hyperlink ref="D56" r:id="rId44" display="cottontail@list.ru"/>
    <hyperlink ref="D57" r:id="rId45" display="djarikov-1996@mail.ru"/>
    <hyperlink ref="D60" r:id="rId46" display="iana.efimova.fi@gmail.com"/>
    <hyperlink ref="D61" r:id="rId47" display="Romazel96@bk.ru"/>
    <hyperlink ref="D62" r:id="rId48" display="alenaziklenkova@yandex.ru"/>
    <hyperlink ref="D63" r:id="rId49" display="ivanzinoveev@rambler.ru"/>
    <hyperlink ref="D65" r:id="rId50" display="i.zuev@rfsrf.ru"/>
    <hyperlink ref="D66" r:id="rId51" display="i.ivanov@rfsrf.ru"/>
    <hyperlink ref="D67" r:id="rId52" display="katerina_2@bk.ru"/>
    <hyperlink ref="D68" r:id="rId53" display="ignatovanatellas@gmail.com"/>
    <hyperlink ref="D71" r:id="rId54" display="a.kadobnov@gmail.com"/>
    <hyperlink ref="D72" r:id="rId55" display="r.kadyrov@rfsrf.ru"/>
    <hyperlink ref="D73" r:id="rId56" display="kadishin95@mail.ru"/>
    <hyperlink ref="D74" r:id="rId57" display="Ciklopys300@bk.ru"/>
    <hyperlink ref="D76" r:id="rId58" display="kasimvden@mail.ru"/>
    <hyperlink ref="D77" r:id="rId59" display="kastornykh.di@gmail.com"/>
    <hyperlink ref="D78" r:id="rId60" display="nkaulin@gmail.com"/>
    <hyperlink ref="D79" r:id="rId61" display="kidaev94@gmail.com"/>
    <hyperlink ref="D80" r:id="rId62" display="y.kindrat@rfsrf.ru"/>
    <hyperlink ref="D81" r:id="rId63" display="nrkirichek@mail.ru"/>
    <hyperlink ref="D83" r:id="rId64" display="artem.kozelenkov@gmail.com"/>
    <hyperlink ref="D84" r:id="rId65" display="a.komina@rfsrf.ru"/>
    <hyperlink ref="D85" r:id="rId66" display="kopeykina_95@list.ru"/>
    <hyperlink ref="D86" r:id="rId67" display="d.kopytov@grfc.ru"/>
    <hyperlink ref="D87" r:id="rId68" display="lalaevans8@gmail.com"/>
    <hyperlink ref="D89" r:id="rId69" display="korobanov1993@gmail.com"/>
    <hyperlink ref="D90" r:id="rId70" display="alekkostuk@gmail.com"/>
    <hyperlink ref="D91" r:id="rId71" display="v.krivshuk@rkn.gov.ru"/>
    <hyperlink ref="D92" r:id="rId72" display="serdeyku@yandex.ru"/>
    <hyperlink ref="D93" r:id="rId73" display="y.kuznetsova@grfc.ru"/>
    <hyperlink ref="D94" r:id="rId74" display="acoolaev@mail.ru"/>
    <hyperlink ref="D95" r:id="rId75" display="13-mgavt@rambler.ru"/>
    <hyperlink ref="D98" r:id="rId76" display="lavrenov964@gmail.com"/>
    <hyperlink ref="D99" r:id="rId77" display="lebedev117ro@yandex.ru"/>
    <hyperlink ref="D100" r:id="rId78" display="a.levdik@grfc.ru"/>
    <hyperlink ref="D101" r:id="rId79" display="a.loshchenko@rfsrf.ru"/>
    <hyperlink ref="D102" r:id="rId80" display="troye_lover@mail.ru"/>
    <hyperlink ref="D103" r:id="rId81" display="raferti712@yandex.ru"/>
    <hyperlink ref="D104" r:id="rId82" display="anton11111anton@gmail.com"/>
    <hyperlink ref="D105" r:id="rId83" display="z.mazharova@grfc.ru"/>
    <hyperlink ref="D106" r:id="rId84" display="o.may@info.grfc.ru"/>
    <hyperlink ref="D107" r:id="rId85" display="katanikfear@hotmail.com"/>
    <hyperlink ref="D108" r:id="rId86" display="malozemovyaroslav@gmail.com"/>
    <hyperlink ref="D109" r:id="rId87" display="o.mananskiy@info.grfc.ru"/>
    <hyperlink ref="D110" r:id="rId88" display="e.martynova@rfsrf.ru"/>
    <hyperlink ref="D111" r:id="rId89" display="a.mezentsev@grfc.ru"/>
    <hyperlink ref="D112" r:id="rId90" display="mendelos2011@yandex.ru"/>
    <hyperlink ref="D113" r:id="rId91" display="maksmiglanov@mail.ru"/>
    <hyperlink ref="D114" r:id="rId92" display="userruslan91@gmail.com"/>
    <hyperlink ref="D115" r:id="rId93" display="a.mitkin@rfsrf.ru"/>
    <hyperlink ref="D116" r:id="rId94" display="mihayloff2020@yandex.ru"/>
    <hyperlink ref="D117" r:id="rId95" display="shelbyterlingua1@gmail.com"/>
    <hyperlink ref="D118" r:id="rId96" display="Morozfromrus@mail.ru"/>
    <hyperlink ref="D119" r:id="rId97" display="k.mosenz@grfc.ru"/>
    <hyperlink ref="D120" r:id="rId98" display="al.moshkov16@gmail.com"/>
    <hyperlink ref="D121" r:id="rId99" display="valeria_n00@mail.ru"/>
    <hyperlink ref="D122" r:id="rId100" display="ianuar@bk.ru"/>
    <hyperlink ref="D123" r:id="rId101" display="titan00756@gmail.com"/>
    <hyperlink ref="D124" r:id="rId102" display="radial1993@gmail.com"/>
    <hyperlink ref="D125" r:id="rId103" display="y.ovchinnikova@rfsrf.ru"/>
    <hyperlink ref="D126" r:id="rId104" display="ozerowlad@gmail.com"/>
    <hyperlink ref="D127" r:id="rId105" display="kyralesov88@gmail.com"/>
    <hyperlink ref="D128" r:id="rId106" display="cantatcaelum@gmail.com"/>
    <hyperlink ref="D129" r:id="rId107" display="osmolovskayad@yandex.ru"/>
    <hyperlink ref="D130" r:id="rId108" display="chansodenis@gmail.com"/>
    <hyperlink ref="D132" r:id="rId109" display="sergeypikov@yahoo.com"/>
    <hyperlink ref="D133" r:id="rId110" display="piolvi@gmail.com"/>
    <hyperlink ref="D134" r:id="rId111" display="sonya3.14@mail.ru"/>
    <hyperlink ref="D135" r:id="rId112" display="a.pogosov@info.grfc.ru"/>
    <hyperlink ref="D136" r:id="rId113" display="poltyul01@gmail.com"/>
    <hyperlink ref="D137" r:id="rId114" display="i_kursk@mail.ru"/>
    <hyperlink ref="D138" r:id="rId115" display="d.pospelova@grfc.ru"/>
    <hyperlink ref="D140" r:id="rId116" display="spec10@rkn.gov.ru"/>
    <hyperlink ref="D141" r:id="rId117" display="pronina.mary@mail.ru"/>
    <hyperlink ref="D144" r:id="rId118" display="fishbed95@gmail.com"/>
    <hyperlink ref="D145" r:id="rId119" display="fromhelllove@gmail.com"/>
    <hyperlink ref="D146" r:id="rId120" display="d.rasputko@rkn.gov.ru"/>
    <hyperlink ref="D147" r:id="rId121" display="a.rachitskiy@grfc.ru"/>
    <hyperlink ref="D148" r:id="rId122" display="straips-93@mail.ru"/>
    <hyperlink ref="D149" r:id="rId123" display="ann.rotovskaya@yandex.ru"/>
    <hyperlink ref="D150" r:id="rId124" display="rokhmachevv@gmail.com"/>
    <hyperlink ref="D151" r:id="rId125" display="antontaganka@gmail.com"/>
    <hyperlink ref="D152" r:id="rId126" display="d.sazov@info.grfc.ru"/>
    <hyperlink ref="D153" r:id="rId127" display="sanj_elena@mail.ru"/>
    <hyperlink ref="D154" r:id="rId128" display="annsiz@mail.ru"/>
    <hyperlink ref="D155" r:id="rId129" display="k.silaeva@grfc.ru"/>
    <hyperlink ref="D156" r:id="rId130" display="dimsin1@rambler.ru"/>
    <hyperlink ref="D157" r:id="rId131" display="sinitilia@rambler.ru"/>
    <hyperlink ref="D158" r:id="rId132" display="o.smagin@grfc.ru"/>
    <hyperlink ref="D159" r:id="rId133" display="Finger1@bk.ru"/>
    <hyperlink ref="D160" r:id="rId134" display="ssnop111@mail.ru"/>
    <hyperlink ref="D161" r:id="rId135" display="21-93@inbox.ru"/>
    <hyperlink ref="D162" r:id="rId136" display="sergiy1977@ya.ru"/>
    <hyperlink ref="D163" r:id="rId137" display="solgenya@gmail.com"/>
    <hyperlink ref="D165" r:id="rId138" display="mon2@rkn.gov.ru"/>
    <hyperlink ref="D166" r:id="rId139" display="valentinesrebrodolskiy@gmail.com"/>
    <hyperlink ref="D167" r:id="rId140" display="Stepalexey29@gmail.com"/>
    <hyperlink ref="D169" r:id="rId141" display="fluffywitchy@gmail.com"/>
    <hyperlink ref="D170" r:id="rId142" display="e.streltsova@rfsrf.ru"/>
    <hyperlink ref="D171" r:id="rId143" display="s.suvorov@rfsrf.ru"/>
    <hyperlink ref="D172" r:id="rId144" display="forward.kirill@gmail.com"/>
    <hyperlink ref="D173" r:id="rId145" display="m.sukhorukov@rfsrf.ru"/>
    <hyperlink ref="D175" r:id="rId146" display="arkadiy.teploukhov@gmail.com"/>
    <hyperlink ref="D176" r:id="rId147" display="tascha-2011@mail.ru"/>
    <hyperlink ref="D177" r:id="rId148" display="irina.terehina92@yandex.ru"/>
    <hyperlink ref="D178" r:id="rId149" display="a.a.tertychnaya@yandex.ru"/>
    <hyperlink ref="D180" r:id="rId150" display="dtimakov92@gmail.com"/>
    <hyperlink ref="D181" r:id="rId151" display="vlad260792@mail.ru"/>
    <hyperlink ref="D182" r:id="rId152" display="vvtoropov@mail.ru"/>
    <hyperlink ref="D183" r:id="rId153" display="nastyatret231@gmail.com"/>
    <hyperlink ref="D184" r:id="rId154" display="alexx.trinity@gmail.com"/>
    <hyperlink ref="D185" r:id="rId155" display="d.umanets@info.grfc.ru"/>
    <hyperlink ref="D186" r:id="rId156" display="dr.ukoloff@gmail.com"/>
    <hyperlink ref="D187" r:id="rId157" display="artem4edorov@yandex.ru"/>
    <hyperlink ref="D189" r:id="rId158" display="r.hamzin@info.grfc.ru"/>
    <hyperlink ref="D190" r:id="rId159" display="g.khristenko@rfsrf.ru"/>
    <hyperlink ref="D191" r:id="rId160" display="js87karter@gmail.com"/>
    <hyperlink ref="D192" r:id="rId161" display="f.chanyshev@outlook.com"/>
    <hyperlink ref="D194" r:id="rId162" display="Chuklaykin@gmail.com"/>
    <hyperlink ref="D195" r:id="rId163" display="ram.shagiev@gmail.com"/>
    <hyperlink ref="D196" r:id="rId164" display="t.shamanaeva@grfc.ru"/>
    <hyperlink ref="D197" r:id="rId165" display="borland.98@yandex.ru"/>
    <hyperlink ref="D199" r:id="rId166" display="a.shibakov@info.grfc.ru"/>
    <hyperlink ref="D200" r:id="rId167" display="Chlo-e@mail.ru"/>
    <hyperlink ref="D201" r:id="rId168" display="elenaship12@gmail.com"/>
    <hyperlink ref="D203" r:id="rId169" display="adrew.pro@gmail.com"/>
    <hyperlink ref="D204" r:id="rId170" display="anton.yushkevich@gmail.com"/>
    <hyperlink ref="D205" r:id="rId171" display="yuolga8@mail.ru"/>
    <hyperlink ref="D206" r:id="rId172" display="Cash_1996@mail.ru"/>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
  <AppVersion>15.0000</AppVersion>
  <Company/>
  <Manager/>
</Properties>
</file>

<file path=docProps/core.xml><?xml version="1.0" encoding="utf-8"?>
<cp:coreProperties xmlns:cp="http://schemas.openxmlformats.org/package/2006/metadata/core-properties" xmlns:dc="http://purl.org/dc/elements/1.1/" xmlns:dcterms="http://purl.org/dc/terms/" xmlns:xsi="http://www.w3.org/2001/XMLSchema-instance">
  <dc:language>ru-RU</dc:language>
  <cp:revision>0</cp:revision>
</cp:coreProperties>
</file>